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540" windowWidth="15360" windowHeight="5835" tabRatio="872" activeTab="1"/>
  </bookViews>
  <sheets>
    <sheet name="TURTLE DIAGRAM C1" sheetId="51" r:id="rId1"/>
    <sheet name="TURTLE C1 (HIEUCHINH)" sheetId="52" r:id="rId2"/>
    <sheet name="Sheet1" sheetId="54" r:id="rId3"/>
    <sheet name="Sheet2" sheetId="53" r:id="rId4"/>
  </sheets>
  <definedNames>
    <definedName name="_xlnm.Print_Area" localSheetId="1">'TURTLE C1 (HIEUCHINH)'!$B$1:$W$48</definedName>
    <definedName name="_xlnm.Print_Area" localSheetId="0">'TURTLE DIAGRAM C1'!$B$1:$W$48</definedName>
  </definedNames>
  <calcPr calcId="145621"/>
</workbook>
</file>

<file path=xl/sharedStrings.xml><?xml version="1.0" encoding="utf-8"?>
<sst xmlns="http://schemas.openxmlformats.org/spreadsheetml/2006/main" count="239" uniqueCount="107">
  <si>
    <t>C1</t>
  </si>
  <si>
    <t>Output</t>
  </si>
  <si>
    <t>How does the process operate?</t>
  </si>
  <si>
    <t>Work Content</t>
  </si>
  <si>
    <t>Leader</t>
  </si>
  <si>
    <t xml:space="preserve"> </t>
  </si>
  <si>
    <t xml:space="preserve">
No</t>
  </si>
  <si>
    <t>R/O</t>
  </si>
  <si>
    <t>C</t>
  </si>
  <si>
    <t>L</t>
  </si>
  <si>
    <t>CL</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</si>
  <si>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</si>
  <si>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</si>
  <si>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</si>
  <si>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</si>
  <si>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</si>
  <si>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</si>
  <si>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</si>
  <si>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</si>
  <si>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</si>
  <si>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</si>
  <si>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</si>
  <si>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</si>
  <si>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</si>
  <si>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</si>
  <si>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</si>
  <si>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</si>
  <si>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</si>
  <si>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</si>
  <si>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</si>
  <si>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</si>
  <si>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</si>
  <si>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</si>
  <si>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</si>
  <si>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</si>
  <si>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</si>
  <si>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</si>
  <si>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PROCESS OWNER
Chủ quá trình</t>
  </si>
  <si>
    <t>Likelihood
Khả năng xảy ra</t>
  </si>
  <si>
    <t>ngày lập:</t>
  </si>
  <si>
    <t>PROCESS NAME - 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</si>
  <si>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</si>
  <si>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</si>
  <si>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</si>
  <si>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</si>
  <si>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Hồ Văn Sĩ</t>
  </si>
  <si>
    <t>R-</t>
  </si>
  <si>
    <t>20/9/2018</t>
  </si>
  <si>
    <t xml:space="preserve">Thiết kế và Phê duyệt dịch vụ đào tạo
  (ngành mới hoặc thay đổi môn học)
</t>
  </si>
  <si>
    <t>Đinh Văn Đệ</t>
  </si>
  <si>
    <t>Thiết kế và Phê duyệt dịch vụ đào tạo</t>
  </si>
  <si>
    <t>C1 :  Thiết kế và Phê duyệt dịch vụ đào tạo</t>
  </si>
  <si>
    <t>Bộ Lao động - Thương binh và Xã hội</t>
  </si>
  <si>
    <t>Chỉ tiêu tuyển sinh được cấp trong Giấy chứng nhận đăng ký bổ sung  không đạt theo chỉ tiêu trường lập hồ sơ đăng ký bổ sung</t>
  </si>
  <si>
    <t>Thực hiện đảm bảo đúng và đủ các yêu cầu theo quy định</t>
  </si>
  <si>
    <t>Medium
Trung bình
RPN = 9 KHÔNG CHẤP NHẬN</t>
  </si>
  <si>
    <t>Tăng cường công tác bồi dưỡng đạt chuẩn cho GV, xem xét thời lượng chương trình đào tạo, đầu tư thiết bị hiện đại, cơ sở vật chất mở rộng</t>
  </si>
  <si>
    <t>BGH, Trưởng đơn vị liên quan</t>
  </si>
  <si>
    <t>Open</t>
  </si>
  <si>
    <t>BGH, Giảng viên, nhân viên, Trường Cao đẳng Kỹ thuật Cao Thắng</t>
  </si>
  <si>
    <t xml:space="preserve">Tổ chức Hội thảo tiếp nhận ý kiến đóng góp từ sinh viên, phụ huynh, Doanh nghiệp </t>
  </si>
  <si>
    <t>Medium
Trung bình
RPN = 4
CHẤP NHẬN</t>
  </si>
  <si>
    <t>Nghiên cứu, phân tích học hỏi kinh nghiệm xây dựng chương trình cán bộ quản lý, Doanh nghiệp, cơ sở đào tạo uy tín</t>
  </si>
  <si>
    <t>BGH, Giảng viên, nhân viên, sinh viên, nhà tuyển dụng</t>
  </si>
  <si>
    <t>Đào tạo gắn với thực hành ở Doanh nghiệp, đào tạo chuyên môn các kỹ năng Doanh nghiệp cần</t>
  </si>
  <si>
    <t>Medium
Trung bình
RPN = 6
CHẤP NHẬN</t>
  </si>
  <si>
    <t>Tăng cường công tác quảng bá tuyển sinh, tạo mối quan hệ với Doanh nghiệp</t>
  </si>
  <si>
    <t>C1 : Thiết kế và Phê duyệt dịch vụ đào tạo</t>
  </si>
  <si>
    <t>Huỳnh Thị Mai, Lê Xuân Thiện, Lê Quang Liêm, Lâm Viết Dũng</t>
  </si>
  <si>
    <t>Trưởng khoa</t>
  </si>
  <si>
    <t>Trưởng khoa, Trung tâm Quan hệ Doanh nghiệp</t>
  </si>
  <si>
    <r>
      <t xml:space="preserve">Nhu cầu mở mới ngành học trong danh mục ngành đào tạo mã ngành cấp IV của Bộ Lao động Thương binh và Xã hội
</t>
    </r>
    <r>
      <rPr>
        <sz val="11"/>
        <color rgb="FFFF0000"/>
        <rFont val="Times New Roman"/>
        <family val="1"/>
      </rPr>
      <t>Nhu cầu cải tiến chương trình đào tạo</t>
    </r>
  </si>
  <si>
    <r>
      <t xml:space="preserve"> Chương trình đào tạo, Giấy chứng nhận đăng ký bổ sung hoạt động Giáo dục nghề nghiệp
</t>
    </r>
    <r>
      <rPr>
        <sz val="11"/>
        <color rgb="FFFF0000"/>
        <rFont val="Times New Roman"/>
        <family val="1"/>
      </rPr>
      <t xml:space="preserve">Chương trình đào tạo đã được cải tiến
</t>
    </r>
    <r>
      <rPr>
        <strike/>
        <sz val="11"/>
        <rFont val="Times New Roman"/>
        <family val="1"/>
      </rPr>
      <t xml:space="preserve">
</t>
    </r>
  </si>
  <si>
    <r>
      <rPr>
        <strike/>
        <sz val="11"/>
        <rFont val="Times New Roman"/>
        <family val="1"/>
      </rPr>
      <t xml:space="preserve">Máy tính, máy in, máy photo, mạng </t>
    </r>
    <r>
      <rPr>
        <sz val="11"/>
        <rFont val="Times New Roman"/>
        <family val="1"/>
      </rPr>
      <t xml:space="preserve">
</t>
    </r>
    <r>
      <rPr>
        <sz val="11"/>
        <color rgb="FFFF0000"/>
        <rFont val="Times New Roman"/>
        <family val="1"/>
      </rPr>
      <t>Danh mục ngành đào tạo cấp IV, website các hiệp hội liên quan, đối thủ cạnh tranh</t>
    </r>
    <r>
      <rPr>
        <sz val="11"/>
        <rFont val="Times New Roman"/>
        <family val="1"/>
      </rPr>
      <t xml:space="preserve">
</t>
    </r>
  </si>
  <si>
    <r>
      <t xml:space="preserve">Chuyên viên phụ trách mở ngành phòng Tuyển sinh - Đào tạo
Ban chuyên trách
Ban biên soạn chương trình đào tạo
Ban thẩm định chương trình đào tạo
</t>
    </r>
    <r>
      <rPr>
        <sz val="11"/>
        <color rgb="FFFF0000"/>
        <rFont val="Times New Roman"/>
        <family val="1"/>
      </rPr>
      <t>Nguồn lực khác: thông tin từ các hiệp hội</t>
    </r>
  </si>
  <si>
    <r>
      <t xml:space="preserve">Thủ tục thiết kế và phê duyệt dịch vụ đào tạo (ngành mới hoặc thay đổi môn học)
</t>
    </r>
    <r>
      <rPr>
        <sz val="11"/>
        <color rgb="FFFF0000"/>
        <rFont val="Times New Roman"/>
        <family val="1"/>
      </rPr>
      <t>Hướng dẫn thay đổi môn học trong chương trình đào tạo (Quy định của trường)</t>
    </r>
    <r>
      <rPr>
        <sz val="11"/>
        <rFont val="Times New Roman"/>
        <family val="1"/>
      </rPr>
      <t xml:space="preserve">
</t>
    </r>
  </si>
  <si>
    <t>Không cấp phép</t>
  </si>
  <si>
    <r>
      <t xml:space="preserve">Chưa đảm bảo tính thực tiễn và linh hoạt, đáp ứng sự thay đổi của kỹ thuật công nghệ và thị trường lao động, chưa đảm bảo việc liên thông giữa các trình độ
</t>
    </r>
    <r>
      <rPr>
        <sz val="11"/>
        <color rgb="FFFF0000"/>
        <rFont val="Times New Roman"/>
        <family val="1"/>
      </rPr>
      <t>Chương trình đào tạo chưa đáp ứng nhu cầu DN VN; chưa hội nhập</t>
    </r>
  </si>
  <si>
    <r>
      <t xml:space="preserve">Tình hình tuyển sinh và cơ hội việc làm sau khi tốt nghiệp
</t>
    </r>
    <r>
      <rPr>
        <sz val="11"/>
        <color rgb="FFFF0000"/>
        <rFont val="Times New Roman"/>
        <family val="1"/>
      </rPr>
      <t>Không tuyển sinh được và tuyển sinh không đạt mục tiêu cho ngành mới</t>
    </r>
  </si>
  <si>
    <r>
      <t xml:space="preserve">Số ngành được phê duyệt cấp Giấy chứng nhận đăng ký bổ sung hoạt động Giáo dục nghề nghiệp </t>
    </r>
    <r>
      <rPr>
        <sz val="11"/>
        <color rgb="FFFF0000"/>
        <rFont val="Times New Roman"/>
        <family val="1"/>
      </rPr>
      <t xml:space="preserve">so với số ngành đăng ký
</t>
    </r>
    <r>
      <rPr>
        <b/>
        <sz val="11"/>
        <color theme="3" tint="0.59999389629810485"/>
        <rFont val="Times New Roman"/>
        <family val="1"/>
      </rPr>
      <t>Số ngành đào tạo có thể hội nhập khu vực (SANG NĂM NHA EM)</t>
    </r>
    <r>
      <rPr>
        <sz val="11"/>
        <color theme="6" tint="-0.249977111117893"/>
        <rFont val="Times New Roman"/>
        <family val="1"/>
      </rPr>
      <t xml:space="preserve">
</t>
    </r>
  </si>
  <si>
    <t xml:space="preserve">Danh mục ngành đào tạo cấp IV
Website đối thủ cạnh tranh
Máy tính, máy in, máy photo, mạng 
</t>
  </si>
  <si>
    <t>Nhu cầu mở mới ngành học trong danh mục ngành đào tạo mã ngành cấp IV của Bộ Lao động Thương binh và Xã hội
Nhu cầu cải tiến chương trình đào tạo</t>
  </si>
  <si>
    <t xml:space="preserve">Thủ tục thiết kế và phê duyệt dịch vụ đào tạo
Quy định quy trình xây dựng, thẩm định và ban hành chương trình đào tạo trình độ trung cấp, trình độ cao đẳng tại trường Cao đẳng Lý Tự Trọng Thành phố Hồ Chí Minh
Nghị định 143/2016/NĐ-CP
Thông tư 04/2017/TT-BLĐTBXH
</t>
  </si>
  <si>
    <r>
      <t xml:space="preserve">Chuyên viên phụ trách mở ngành phòng Tuyển sinh - Đào tạo
Ban chuyên trách
Ban biên soạn chương trình đào tạo
Ban thẩm định chương trình đào tạo
</t>
    </r>
    <r>
      <rPr>
        <sz val="11"/>
        <color rgb="FFFF0000"/>
        <rFont val="Times New Roman"/>
        <family val="1"/>
      </rPr>
      <t>Nguồn lực khác: thông tin từ các đối thủ cạnh</t>
    </r>
  </si>
  <si>
    <r>
      <t xml:space="preserve"> Chương trình đào tạo, Giấy chứng nhận đăng ký bổ sung hoạt động Giáo dục nghề nghiệp
Chương trình đào tạo đã được cải tiến
</t>
    </r>
    <r>
      <rPr>
        <strike/>
        <sz val="11"/>
        <rFont val="Times New Roman"/>
        <family val="1"/>
      </rPr>
      <t xml:space="preserve">
</t>
    </r>
  </si>
  <si>
    <t xml:space="preserve">Số ngành được phê duyệt cấp Giấy chứng nhận đăng ký bổ sung hoạt động Giáo dục nghề nghiệp so với số ngành đăng ký
</t>
  </si>
  <si>
    <t>The needs and expectations of interested parties/ Nhu cầu và mong đợi của các bên quan tâm</t>
  </si>
  <si>
    <t>Context/
Bối cảnh</t>
  </si>
  <si>
    <t>Mr. Phạm Hữu Lộc</t>
  </si>
  <si>
    <t>20/9/ 2018</t>
  </si>
  <si>
    <t>Mr Hồ Văn Sĩ</t>
  </si>
  <si>
    <t>QMR- Mr. Đinh Văn Đệ</t>
  </si>
  <si>
    <t>Bộ Lao Động - Thương Binh - Xã Hội là cơ quan chủ quản từ đầu năm 2017</t>
  </si>
  <si>
    <t>Nhà trường phải đạt chuẩn về yêu cầu kiểm định chất lượng giáo dục nghề nghiệp</t>
  </si>
  <si>
    <t>- Tăng cường công tác bồi dưỡng đạt chuẩn cho GV
- Xem xét thời lượng chương trình đào tạo, đầu tư thiết bị hiện đại, cơ sở vật chất mở rộng</t>
  </si>
  <si>
    <t>Trường tự chủ một phần nguồn kinh phí 2018 - 2020</t>
  </si>
  <si>
    <t>Nhà đầu tư: 
Ủy ban Nhân dân Thành phố Hồ Chí Minh</t>
  </si>
  <si>
    <t>Cung cấp đủ số lượng theo chỉ tiêu được cấp được Bộ Lao động Thương binh Xã hội phê duyệt của Trường</t>
  </si>
  <si>
    <t>- Tăng cường công tác quảng bá tuyển sinh
- Tạo và duy trì mối quan hệ với Doanh nghiệp</t>
  </si>
  <si>
    <t>Ngành mới không được cấp Giấy chứng nhận đăng ký bổ sung</t>
  </si>
  <si>
    <t xml:space="preserve">- Đào tạo gắn với Doanh nghiệp
- Đào tạo chuyên môn các kỹ năng Doanh nghiệp cần </t>
  </si>
  <si>
    <t>Thực hiện công tác lập hồ sơ đảm bảo đúng và đủ các nội dung yêu cầu theo luật định</t>
  </si>
  <si>
    <t>Không tuyển sinh đạt chỉ tiêu và tuyển sinh không đạt mục tiêu cho ngành mới</t>
  </si>
  <si>
    <t xml:space="preserve">Medium
Trung bình
RPN &lt; 9 </t>
  </si>
  <si>
    <t>What goes into the process?
Điều gì đi vào trong quá trình này?</t>
  </si>
  <si>
    <r>
      <t xml:space="preserve">How does the process operate?
</t>
    </r>
    <r>
      <rPr>
        <sz val="11"/>
        <color rgb="FFFF0000"/>
        <rFont val="Times New Roman"/>
        <family val="1"/>
      </rPr>
      <t>Quá trình này được thực hiện bằng cách nào?</t>
    </r>
  </si>
  <si>
    <t>Work Content Nội dung công việc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</si>
</sst>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29">
    <font>
      <sz val="11"/>
      <color theme="1"/>
      <name val="Calibri"/>
      <charset val="134"/>
      <scheme val="minor"/>
    </font>
    <font>
      <sz val="11"/>
      <color theme="1"/>
      <name val="Calibri"/>
      <family val="2"/>
      <scheme val="minor"/>
    </font>
    <font>
      <sz val="10"/>
      <name val="Arial"/>
      <family val="2"/>
    </font>
    <font>
      <sz val="11"/>
      <color theme="1"/>
      <name val="Times New Roman"/>
      <family val="1"/>
    </font>
    <font>
      <sz val="11"/>
      <color rgb="FF0000FF"/>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10"/>
      <color theme="4"/>
      <name val="Times New Roman"/>
      <family val="1"/>
    </font>
    <font>
      <sz val="36"/>
      <color rgb="FFFF0000"/>
      <name val="Times New Roman"/>
      <family val="1"/>
    </font>
    <font>
      <sz val="11"/>
      <name val="Times New Roman"/>
      <family val="1"/>
    </font>
    <font>
      <u/>
      <sz val="20"/>
      <name val="Times New Roman"/>
      <family val="1"/>
    </font>
    <font>
      <b/>
      <sz val="22"/>
      <name val="Times New Roman"/>
      <family val="1"/>
    </font>
    <font>
      <sz val="18"/>
      <name val="Times New Roman"/>
      <family val="1"/>
    </font>
    <font>
      <b/>
      <sz val="18"/>
      <name val="Times New Roman"/>
      <family val="1"/>
    </font>
    <font>
      <b/>
      <sz val="16"/>
      <name val="Times New Roman"/>
      <family val="1"/>
    </font>
    <font>
      <b/>
      <u/>
      <sz val="16"/>
      <name val="Times New Roman"/>
      <family val="1"/>
    </font>
    <font>
      <sz val="16"/>
      <name val="Times New Roman"/>
      <family val="1"/>
    </font>
    <font>
      <sz val="15.5"/>
      <name val="Times New Roman"/>
      <family val="1"/>
    </font>
    <font>
      <strike/>
      <sz val="11"/>
      <name val="Times New Roman"/>
      <family val="1"/>
    </font>
    <font>
      <b/>
      <u/>
      <sz val="12"/>
      <name val="Times New Roman"/>
      <family val="1"/>
    </font>
    <font>
      <sz val="11"/>
      <color rgb="FFFF0000"/>
      <name val="Times New Roman"/>
      <family val="1"/>
    </font>
    <font>
      <sz val="11"/>
      <color theme="6" tint="-0.249977111117893"/>
      <name val="Times New Roman"/>
      <family val="1"/>
    </font>
    <font>
      <b/>
      <sz val="11"/>
      <color theme="3" tint="0.59999389629810485"/>
      <name val="Times New Roman"/>
      <family val="1"/>
    </font>
    <font>
      <sz val="10"/>
      <color rgb="FFFF0000"/>
      <name val="Times New Roman"/>
      <family val="1"/>
    </font>
    <font>
      <sz val="12"/>
      <color rgb="FF0000FF"/>
      <name val="Times New Roman"/>
      <family val="1"/>
    </font>
    <font>
      <sz val="12"/>
      <name val="Times New Roman"/>
      <family val="1"/>
    </font>
    <font>
      <sz val="12"/>
      <color theme="1"/>
      <name val="Times New Roman"/>
      <family val="1"/>
    </font>
  </fonts>
  <fills count="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FFFF00"/>
        <bgColor indexed="64"/>
      </patternFill>
    </fill>
  </fills>
  <borders count="4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top style="medium">
        <color auto="1"/>
      </top>
      <bottom style="thin">
        <color auto="1"/>
      </bottom>
      <diagonal/>
    </border>
  </borders>
  <cellStyleXfs count="3">
    <xf numFmtId="0" fontId="0" fillId="0" borderId="0"/>
    <xf numFmtId="0" fontId="2" fillId="0" borderId="0"/>
    <xf numFmtId="0" fontId="1" fillId="0" borderId="0"/>
  </cellStyleXfs>
  <cellXfs count="289">
    <xf numFmtId="0" fontId="0" fillId="0" borderId="0" xfId="0"/>
    <xf numFmtId="0" fontId="3" fillId="2" borderId="0" xfId="0" applyFont="1" applyFill="1"/>
    <xf numFmtId="0" fontId="7" fillId="0" borderId="0" xfId="1" applyFont="1" applyBorder="1" applyAlignment="1"/>
    <xf numFmtId="49" fontId="7" fillId="0" borderId="0" xfId="1" applyNumberFormat="1" applyFont="1" applyBorder="1" applyAlignment="1"/>
    <xf numFmtId="165" fontId="6" fillId="0" borderId="0" xfId="1" applyNumberFormat="1" applyFont="1" applyBorder="1" applyAlignment="1">
      <alignment horizontal="center" vertical="center"/>
    </xf>
    <xf numFmtId="0" fontId="6" fillId="7" borderId="12" xfId="1" applyFont="1" applyFill="1" applyBorder="1" applyAlignment="1"/>
    <xf numFmtId="0" fontId="6" fillId="7" borderId="13" xfId="1" applyFont="1" applyFill="1" applyBorder="1" applyAlignment="1"/>
    <xf numFmtId="0" fontId="6" fillId="7" borderId="14" xfId="1" applyFont="1" applyFill="1" applyBorder="1" applyAlignment="1"/>
    <xf numFmtId="0" fontId="6" fillId="0" borderId="0" xfId="1" applyFont="1"/>
    <xf numFmtId="0" fontId="6" fillId="0" borderId="0" xfId="1" applyFont="1" applyFill="1" applyBorder="1" applyAlignment="1">
      <alignment horizontal="center"/>
    </xf>
    <xf numFmtId="0" fontId="6" fillId="0" borderId="0" xfId="1" applyFont="1" applyFill="1" applyBorder="1" applyAlignment="1">
      <alignment horizontal="left"/>
    </xf>
    <xf numFmtId="0" fontId="6" fillId="0" borderId="0" xfId="1" applyFont="1" applyFill="1" applyBorder="1" applyAlignment="1">
      <alignment horizontal="center" vertical="center"/>
    </xf>
    <xf numFmtId="165" fontId="6" fillId="0" borderId="0" xfId="1" applyNumberFormat="1" applyFont="1"/>
    <xf numFmtId="0" fontId="6" fillId="4" borderId="34" xfId="1" applyFont="1" applyFill="1" applyBorder="1" applyAlignment="1">
      <alignment horizontal="center" vertical="center" textRotation="90" wrapText="1"/>
    </xf>
    <xf numFmtId="0" fontId="6" fillId="4" borderId="35" xfId="1" applyFont="1" applyFill="1" applyBorder="1" applyAlignment="1">
      <alignment horizontal="center" vertical="center" wrapText="1"/>
    </xf>
    <xf numFmtId="0" fontId="9" fillId="0" borderId="0" xfId="1" applyFont="1" applyAlignment="1">
      <alignment horizontal="center"/>
    </xf>
    <xf numFmtId="0" fontId="9" fillId="0" borderId="0" xfId="1" applyFont="1" applyAlignment="1">
      <alignment horizontal="left"/>
    </xf>
    <xf numFmtId="0" fontId="6" fillId="0" borderId="0" xfId="1" applyFont="1" applyAlignment="1">
      <alignment horizontal="left"/>
    </xf>
    <xf numFmtId="0" fontId="6" fillId="0" borderId="0" xfId="1" applyFont="1" applyAlignment="1">
      <alignment horizontal="center"/>
    </xf>
    <xf numFmtId="0" fontId="6" fillId="0" borderId="0" xfId="1" applyFont="1" applyAlignment="1">
      <alignment horizontal="center" vertical="center"/>
    </xf>
    <xf numFmtId="0" fontId="6" fillId="0" borderId="0" xfId="1" applyFont="1" applyFill="1" applyBorder="1" applyAlignment="1"/>
    <xf numFmtId="0" fontId="3" fillId="0" borderId="0" xfId="0" applyFont="1" applyFill="1" applyBorder="1" applyAlignment="1"/>
    <xf numFmtId="165" fontId="6" fillId="0" borderId="0" xfId="1" applyNumberFormat="1" applyFont="1" applyFill="1" applyBorder="1" applyAlignment="1"/>
    <xf numFmtId="0" fontId="6" fillId="6" borderId="0" xfId="1" applyFont="1" applyFill="1" applyBorder="1" applyAlignment="1">
      <alignment vertical="center"/>
    </xf>
    <xf numFmtId="0" fontId="3" fillId="2" borderId="0" xfId="0" applyFont="1" applyFill="1" applyAlignment="1">
      <alignment vertical="center"/>
    </xf>
    <xf numFmtId="0" fontId="4" fillId="0" borderId="24" xfId="1" applyFont="1" applyBorder="1" applyAlignment="1">
      <alignment horizontal="center" vertical="center"/>
    </xf>
    <xf numFmtId="0" fontId="4" fillId="0" borderId="25" xfId="1" applyFont="1" applyBorder="1" applyAlignment="1">
      <alignment horizontal="center" vertical="center"/>
    </xf>
    <xf numFmtId="0" fontId="10" fillId="0" borderId="0" xfId="1" applyFont="1" applyAlignment="1">
      <alignment horizontal="left"/>
    </xf>
    <xf numFmtId="49" fontId="6" fillId="0" borderId="0" xfId="1" applyNumberFormat="1" applyFont="1" applyBorder="1" applyAlignment="1">
      <alignment horizontal="center"/>
    </xf>
    <xf numFmtId="0" fontId="11" fillId="2" borderId="1" xfId="0" applyFont="1" applyFill="1" applyBorder="1"/>
    <xf numFmtId="0" fontId="11" fillId="2" borderId="2" xfId="0" applyFont="1" applyFill="1" applyBorder="1"/>
    <xf numFmtId="0" fontId="12" fillId="2" borderId="3" xfId="0" applyFont="1" applyFill="1" applyBorder="1" applyAlignment="1">
      <alignment horizontal="center" vertical="center"/>
    </xf>
    <xf numFmtId="0" fontId="11" fillId="2" borderId="0" xfId="0" applyFont="1" applyFill="1"/>
    <xf numFmtId="0" fontId="11" fillId="2" borderId="4" xfId="0" applyFont="1" applyFill="1" applyBorder="1"/>
    <xf numFmtId="0" fontId="11" fillId="2" borderId="0" xfId="0" applyFont="1" applyFill="1" applyBorder="1"/>
    <xf numFmtId="0" fontId="14" fillId="2" borderId="0" xfId="0" applyFont="1" applyFill="1" applyBorder="1"/>
    <xf numFmtId="0" fontId="12" fillId="2" borderId="5" xfId="0" applyFont="1" applyFill="1" applyBorder="1" applyAlignment="1">
      <alignment horizontal="center" vertical="center"/>
    </xf>
    <xf numFmtId="0" fontId="11" fillId="2" borderId="6" xfId="0" applyFont="1" applyFill="1" applyBorder="1"/>
    <xf numFmtId="0" fontId="11" fillId="2" borderId="7" xfId="0" applyFont="1" applyFill="1" applyBorder="1"/>
    <xf numFmtId="0" fontId="12"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1" fillId="2" borderId="0" xfId="0" applyFont="1" applyFill="1" applyBorder="1" applyAlignment="1">
      <alignment horizontal="center"/>
    </xf>
    <xf numFmtId="0" fontId="11" fillId="2" borderId="5" xfId="0" applyFont="1" applyFill="1" applyBorder="1"/>
    <xf numFmtId="0" fontId="11" fillId="0" borderId="0" xfId="0" applyFont="1" applyFill="1" applyBorder="1" applyAlignment="1">
      <alignment horizontal="left" vertical="center"/>
    </xf>
    <xf numFmtId="0" fontId="11" fillId="0" borderId="0" xfId="0" applyFont="1" applyFill="1" applyBorder="1" applyAlignment="1">
      <alignment horizontal="right"/>
    </xf>
    <xf numFmtId="0" fontId="17" fillId="2" borderId="0" xfId="0" applyFont="1" applyFill="1" applyBorder="1" applyAlignment="1">
      <alignment horizontal="center"/>
    </xf>
    <xf numFmtId="0" fontId="17" fillId="2" borderId="5" xfId="0" applyFont="1" applyFill="1" applyBorder="1" applyAlignment="1">
      <alignment horizontal="center"/>
    </xf>
    <xf numFmtId="0" fontId="11" fillId="2" borderId="5" xfId="0" applyFont="1" applyFill="1" applyBorder="1" applyAlignment="1">
      <alignment horizontal="center"/>
    </xf>
    <xf numFmtId="0" fontId="11" fillId="2" borderId="0" xfId="0" applyFont="1" applyFill="1" applyAlignment="1"/>
    <xf numFmtId="0" fontId="11" fillId="0" borderId="0" xfId="0" applyFont="1" applyFill="1" applyBorder="1" applyAlignment="1">
      <alignment horizontal="center" vertical="center"/>
    </xf>
    <xf numFmtId="0" fontId="11" fillId="2" borderId="0" xfId="0" applyFont="1" applyFill="1" applyBorder="1" applyAlignment="1">
      <alignment horizontal="center" vertical="center"/>
    </xf>
    <xf numFmtId="0" fontId="11" fillId="0" borderId="0" xfId="0" applyFont="1" applyFill="1" applyBorder="1" applyAlignment="1">
      <alignment horizontal="center"/>
    </xf>
    <xf numFmtId="0" fontId="17" fillId="2" borderId="9" xfId="0" applyFont="1" applyFill="1" applyBorder="1" applyAlignment="1">
      <alignment horizontal="center"/>
    </xf>
    <xf numFmtId="0" fontId="11" fillId="0" borderId="25" xfId="1" applyFont="1" applyBorder="1" applyAlignment="1">
      <alignment horizontal="center" vertical="center"/>
    </xf>
    <xf numFmtId="0" fontId="11" fillId="8" borderId="25" xfId="1" applyFont="1" applyFill="1" applyBorder="1" applyAlignment="1">
      <alignment horizontal="center" vertical="center"/>
    </xf>
    <xf numFmtId="0" fontId="11" fillId="0" borderId="21" xfId="1" applyFont="1" applyFill="1" applyBorder="1" applyAlignment="1">
      <alignment horizontal="left" vertical="center" wrapText="1"/>
    </xf>
    <xf numFmtId="0" fontId="11" fillId="0" borderId="25" xfId="1" applyFont="1" applyBorder="1" applyAlignment="1">
      <alignment vertical="center" wrapText="1"/>
    </xf>
    <xf numFmtId="0" fontId="11" fillId="0" borderId="21" xfId="1" applyFont="1" applyBorder="1" applyAlignment="1">
      <alignment horizontal="center" vertical="center"/>
    </xf>
    <xf numFmtId="0" fontId="11" fillId="8" borderId="21" xfId="1" applyFont="1" applyFill="1" applyBorder="1" applyAlignment="1">
      <alignment horizontal="center" vertical="center"/>
    </xf>
    <xf numFmtId="164" fontId="11" fillId="0" borderId="25" xfId="1" applyNumberFormat="1" applyFont="1" applyBorder="1" applyAlignment="1">
      <alignment horizontal="left" vertical="center" wrapText="1"/>
    </xf>
    <xf numFmtId="0" fontId="11" fillId="0" borderId="22" xfId="1" applyFont="1" applyBorder="1" applyAlignment="1">
      <alignment horizontal="center" vertical="center"/>
    </xf>
    <xf numFmtId="0" fontId="11" fillId="0" borderId="12" xfId="1" applyFont="1" applyBorder="1" applyAlignment="1">
      <alignment horizontal="center" vertical="center"/>
    </xf>
    <xf numFmtId="0" fontId="25" fillId="0" borderId="0" xfId="1" applyFont="1" applyAlignment="1">
      <alignment horizontal="left"/>
    </xf>
    <xf numFmtId="0" fontId="11" fillId="0" borderId="25" xfId="1" applyFont="1" applyBorder="1" applyAlignment="1">
      <alignment horizontal="left" vertical="center" wrapText="1"/>
    </xf>
    <xf numFmtId="0" fontId="11" fillId="2" borderId="12" xfId="1" applyFont="1" applyFill="1" applyBorder="1" applyAlignment="1">
      <alignment horizontal="left" vertical="center"/>
    </xf>
    <xf numFmtId="0" fontId="11" fillId="2" borderId="13" xfId="1" applyFont="1" applyFill="1" applyBorder="1" applyAlignment="1">
      <alignment horizontal="left" vertical="center"/>
    </xf>
    <xf numFmtId="0" fontId="11" fillId="2" borderId="39" xfId="1" applyFont="1" applyFill="1" applyBorder="1" applyAlignment="1">
      <alignment horizontal="left" vertical="center"/>
    </xf>
    <xf numFmtId="0" fontId="17" fillId="2" borderId="9" xfId="0" applyFont="1" applyFill="1" applyBorder="1" applyAlignment="1">
      <alignment horizontal="center"/>
    </xf>
    <xf numFmtId="49" fontId="6" fillId="0" borderId="0" xfId="1" applyNumberFormat="1" applyFont="1" applyBorder="1" applyAlignment="1">
      <alignment horizontal="center"/>
    </xf>
    <xf numFmtId="0" fontId="12" fillId="2" borderId="3"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2" fillId="2" borderId="2" xfId="0" applyFont="1" applyFill="1" applyBorder="1" applyAlignment="1">
      <alignment horizontal="center" vertical="center" wrapText="1"/>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0" xfId="0" applyFont="1" applyFill="1" applyAlignment="1">
      <alignment horizontal="center" vertical="center"/>
    </xf>
    <xf numFmtId="0" fontId="12" fillId="2" borderId="5"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16" fillId="2" borderId="2" xfId="0" applyFont="1" applyFill="1" applyBorder="1" applyAlignment="1">
      <alignment horizontal="center" vertical="center" wrapText="1"/>
    </xf>
    <xf numFmtId="0" fontId="16" fillId="2" borderId="2" xfId="0" applyFont="1" applyFill="1" applyBorder="1" applyAlignment="1">
      <alignment horizontal="center" vertical="center"/>
    </xf>
    <xf numFmtId="0" fontId="16" fillId="2" borderId="7" xfId="0" applyFont="1" applyFill="1" applyBorder="1" applyAlignment="1">
      <alignment horizontal="center" vertical="center"/>
    </xf>
    <xf numFmtId="0" fontId="15" fillId="2" borderId="1" xfId="0" applyFont="1" applyFill="1" applyBorder="1" applyAlignment="1">
      <alignment horizontal="center" vertical="center" wrapText="1"/>
    </xf>
    <xf numFmtId="15" fontId="11" fillId="2" borderId="2" xfId="0" quotePrefix="1"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11" fillId="3" borderId="1" xfId="0" applyFont="1" applyFill="1" applyBorder="1" applyAlignment="1">
      <alignment horizontal="center" vertical="center" wrapText="1"/>
    </xf>
    <xf numFmtId="0" fontId="11" fillId="3" borderId="2" xfId="0" applyFont="1" applyFill="1" applyBorder="1" applyAlignment="1">
      <alignment horizontal="center" vertical="center"/>
    </xf>
    <xf numFmtId="0" fontId="11" fillId="3" borderId="3" xfId="0" applyFont="1" applyFill="1" applyBorder="1" applyAlignment="1">
      <alignment horizontal="center" vertical="center"/>
    </xf>
    <xf numFmtId="0" fontId="11" fillId="3" borderId="9" xfId="0" applyFont="1" applyFill="1" applyBorder="1" applyAlignment="1">
      <alignment horizontal="center" vertical="center" wrapText="1"/>
    </xf>
    <xf numFmtId="0" fontId="11" fillId="3" borderId="10" xfId="0" applyFont="1" applyFill="1" applyBorder="1" applyAlignment="1">
      <alignment horizontal="center" vertical="center"/>
    </xf>
    <xf numFmtId="0" fontId="11" fillId="3" borderId="11" xfId="0" applyFont="1" applyFill="1" applyBorder="1" applyAlignment="1">
      <alignment horizontal="center" vertical="center"/>
    </xf>
    <xf numFmtId="0" fontId="17" fillId="2" borderId="9" xfId="0" applyFont="1" applyFill="1" applyBorder="1" applyAlignment="1">
      <alignment horizontal="center" wrapText="1"/>
    </xf>
    <xf numFmtId="0" fontId="17" fillId="2" borderId="10" xfId="0" applyFont="1" applyFill="1" applyBorder="1" applyAlignment="1">
      <alignment horizontal="center"/>
    </xf>
    <xf numFmtId="0" fontId="17" fillId="2" borderId="11" xfId="0" applyFont="1" applyFill="1" applyBorder="1" applyAlignment="1">
      <alignment horizont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18" fillId="2" borderId="26" xfId="0" applyFont="1" applyFill="1" applyBorder="1" applyAlignment="1">
      <alignment horizontal="center" vertical="center"/>
    </xf>
    <xf numFmtId="0" fontId="18" fillId="2" borderId="27" xfId="0" applyFont="1" applyFill="1" applyBorder="1" applyAlignment="1">
      <alignment horizontal="center" vertical="center"/>
    </xf>
    <xf numFmtId="0" fontId="18" fillId="2" borderId="28" xfId="0" applyFont="1" applyFill="1" applyBorder="1" applyAlignment="1">
      <alignment horizontal="center" vertical="center"/>
    </xf>
    <xf numFmtId="0" fontId="17" fillId="2" borderId="9" xfId="0" applyFont="1" applyFill="1" applyBorder="1" applyAlignment="1">
      <alignment horizontal="center"/>
    </xf>
    <xf numFmtId="0" fontId="19" fillId="2" borderId="29" xfId="0" applyFont="1" applyFill="1" applyBorder="1" applyAlignment="1">
      <alignment horizontal="center" vertical="center" wrapText="1"/>
    </xf>
    <xf numFmtId="0" fontId="19" fillId="2" borderId="0" xfId="0" applyFont="1" applyFill="1" applyAlignment="1">
      <alignment horizontal="center" vertical="center"/>
    </xf>
    <xf numFmtId="0" fontId="19" fillId="2" borderId="30" xfId="0" applyFont="1" applyFill="1" applyBorder="1" applyAlignment="1">
      <alignment horizontal="center" vertical="center"/>
    </xf>
    <xf numFmtId="0" fontId="19" fillId="2" borderId="29" xfId="0" applyFont="1" applyFill="1" applyBorder="1" applyAlignment="1">
      <alignment horizontal="center" vertical="center"/>
    </xf>
    <xf numFmtId="0" fontId="11" fillId="2" borderId="12" xfId="0" applyFont="1" applyFill="1" applyBorder="1" applyAlignment="1">
      <alignment horizontal="center" vertical="center" wrapText="1"/>
    </xf>
    <xf numFmtId="0" fontId="11" fillId="2" borderId="13"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9" xfId="0" applyFont="1" applyFill="1" applyBorder="1" applyAlignment="1">
      <alignment horizontal="center" vertical="center"/>
    </xf>
    <xf numFmtId="0" fontId="11" fillId="2" borderId="0" xfId="0" applyFont="1" applyFill="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11" fillId="2" borderId="33" xfId="0" applyFont="1" applyFill="1" applyBorder="1" applyAlignment="1">
      <alignment horizontal="center" vertical="center"/>
    </xf>
    <xf numFmtId="0" fontId="6" fillId="5" borderId="0" xfId="1" applyFont="1" applyFill="1" applyBorder="1" applyAlignment="1">
      <alignment horizontal="center" vertical="center"/>
    </xf>
    <xf numFmtId="0" fontId="6" fillId="5" borderId="0" xfId="1" applyFont="1" applyFill="1" applyAlignment="1">
      <alignment horizontal="center" vertical="center"/>
    </xf>
    <xf numFmtId="0" fontId="11" fillId="3" borderId="1" xfId="0" applyFont="1" applyFill="1" applyBorder="1" applyAlignment="1">
      <alignment horizontal="center" vertical="center"/>
    </xf>
    <xf numFmtId="0" fontId="11" fillId="3" borderId="9" xfId="0" applyFont="1" applyFill="1" applyBorder="1" applyAlignment="1">
      <alignment horizontal="center" wrapText="1"/>
    </xf>
    <xf numFmtId="0" fontId="11" fillId="3" borderId="10" xfId="0" applyFont="1" applyFill="1" applyBorder="1" applyAlignment="1">
      <alignment horizontal="center"/>
    </xf>
    <xf numFmtId="0" fontId="11" fillId="3" borderId="11" xfId="0" applyFont="1" applyFill="1" applyBorder="1" applyAlignment="1">
      <alignment horizontal="center"/>
    </xf>
    <xf numFmtId="0" fontId="21" fillId="2" borderId="9" xfId="0" applyFont="1" applyFill="1" applyBorder="1" applyAlignment="1">
      <alignment horizontal="center" vertical="center" wrapText="1"/>
    </xf>
    <xf numFmtId="0" fontId="21" fillId="2" borderId="10" xfId="0" applyFont="1" applyFill="1" applyBorder="1" applyAlignment="1">
      <alignment horizontal="center" vertical="center"/>
    </xf>
    <xf numFmtId="0" fontId="21" fillId="2" borderId="11" xfId="0" applyFont="1" applyFill="1" applyBorder="1" applyAlignment="1">
      <alignment horizontal="center" vertical="center"/>
    </xf>
    <xf numFmtId="0" fontId="5" fillId="4" borderId="9" xfId="1" applyFont="1" applyFill="1" applyBorder="1" applyAlignment="1">
      <alignment horizontal="center" vertical="center"/>
    </xf>
    <xf numFmtId="0" fontId="5" fillId="4" borderId="10" xfId="1" applyFont="1" applyFill="1" applyBorder="1" applyAlignment="1">
      <alignment horizontal="center" vertical="center"/>
    </xf>
    <xf numFmtId="0" fontId="5" fillId="4" borderId="11" xfId="1" applyFont="1" applyFill="1" applyBorder="1" applyAlignment="1">
      <alignment horizontal="center" vertical="center"/>
    </xf>
    <xf numFmtId="0" fontId="6" fillId="0" borderId="0" xfId="1" applyFont="1" applyBorder="1" applyAlignment="1">
      <alignment horizontal="center"/>
    </xf>
    <xf numFmtId="165" fontId="7" fillId="0" borderId="0" xfId="1" applyNumberFormat="1" applyFont="1" applyBorder="1" applyAlignment="1">
      <alignment horizontal="left"/>
    </xf>
    <xf numFmtId="49" fontId="6" fillId="0" borderId="0" xfId="1" applyNumberFormat="1" applyFont="1" applyBorder="1" applyAlignment="1">
      <alignment horizontal="center"/>
    </xf>
    <xf numFmtId="49" fontId="7" fillId="0" borderId="0" xfId="1" applyNumberFormat="1" applyFont="1" applyBorder="1" applyAlignment="1">
      <alignment horizontal="center"/>
    </xf>
    <xf numFmtId="0" fontId="6" fillId="6" borderId="0" xfId="1" applyFont="1" applyFill="1" applyBorder="1" applyAlignment="1">
      <alignment horizontal="left" vertical="center"/>
    </xf>
    <xf numFmtId="0" fontId="6" fillId="6" borderId="0" xfId="1" applyFont="1" applyFill="1" applyBorder="1" applyAlignment="1">
      <alignment horizontal="left" vertical="center" wrapText="1"/>
    </xf>
    <xf numFmtId="0" fontId="7" fillId="0" borderId="13" xfId="1" applyFont="1" applyFill="1" applyBorder="1" applyAlignment="1">
      <alignment horizontal="left"/>
    </xf>
    <xf numFmtId="0" fontId="7" fillId="0" borderId="14" xfId="1" applyFont="1" applyFill="1" applyBorder="1" applyAlignment="1">
      <alignment horizontal="left"/>
    </xf>
    <xf numFmtId="0" fontId="6" fillId="0" borderId="12" xfId="1" applyFont="1" applyBorder="1" applyAlignment="1">
      <alignment horizontal="left"/>
    </xf>
    <xf numFmtId="0" fontId="6" fillId="0" borderId="13" xfId="1" applyFont="1" applyBorder="1" applyAlignment="1">
      <alignment horizontal="left"/>
    </xf>
    <xf numFmtId="0" fontId="6" fillId="0" borderId="14" xfId="1" applyFont="1" applyBorder="1" applyAlignment="1">
      <alignment horizontal="left"/>
    </xf>
    <xf numFmtId="165" fontId="7" fillId="0" borderId="13" xfId="1" applyNumberFormat="1" applyFont="1" applyBorder="1" applyAlignment="1">
      <alignment horizontal="left"/>
    </xf>
    <xf numFmtId="165" fontId="7" fillId="0" borderId="14" xfId="1" applyNumberFormat="1" applyFont="1" applyBorder="1" applyAlignment="1">
      <alignment horizontal="left"/>
    </xf>
    <xf numFmtId="0" fontId="8" fillId="0" borderId="22" xfId="1" applyFont="1" applyFill="1" applyBorder="1" applyAlignment="1">
      <alignment horizontal="left" vertical="center" wrapText="1"/>
    </xf>
    <xf numFmtId="0" fontId="8" fillId="0" borderId="23" xfId="1" applyFont="1" applyFill="1" applyBorder="1" applyAlignment="1">
      <alignment horizontal="left" vertical="center" wrapText="1"/>
    </xf>
    <xf numFmtId="0" fontId="8" fillId="0" borderId="36" xfId="1" applyFont="1" applyFill="1" applyBorder="1" applyAlignment="1">
      <alignment horizontal="left" vertical="center" wrapText="1"/>
    </xf>
    <xf numFmtId="165" fontId="7" fillId="0" borderId="23" xfId="1" applyNumberFormat="1" applyFont="1" applyBorder="1" applyAlignment="1">
      <alignment horizontal="left"/>
    </xf>
    <xf numFmtId="165" fontId="7" fillId="0" borderId="36" xfId="1" applyNumberFormat="1" applyFont="1" applyBorder="1" applyAlignment="1">
      <alignment horizontal="left"/>
    </xf>
    <xf numFmtId="0" fontId="6" fillId="4" borderId="15" xfId="1" applyFont="1" applyFill="1" applyBorder="1" applyAlignment="1">
      <alignment horizontal="center" vertical="center" wrapText="1"/>
    </xf>
    <xf numFmtId="0" fontId="6" fillId="4" borderId="18" xfId="1" applyFont="1" applyFill="1" applyBorder="1" applyAlignment="1">
      <alignment horizontal="center" vertical="center" wrapText="1"/>
    </xf>
    <xf numFmtId="0" fontId="6" fillId="4" borderId="16" xfId="1" applyFont="1" applyFill="1" applyBorder="1" applyAlignment="1">
      <alignment horizontal="center" vertical="center" wrapText="1"/>
    </xf>
    <xf numFmtId="0" fontId="6" fillId="4" borderId="19" xfId="1" applyFont="1" applyFill="1" applyBorder="1" applyAlignment="1">
      <alignment horizontal="center" vertical="center" wrapText="1"/>
    </xf>
    <xf numFmtId="0" fontId="6" fillId="4" borderId="17" xfId="1" applyFont="1" applyFill="1" applyBorder="1" applyAlignment="1">
      <alignment horizontal="center" vertical="center" wrapText="1"/>
    </xf>
    <xf numFmtId="0" fontId="6" fillId="4" borderId="2" xfId="1" applyFont="1" applyFill="1" applyBorder="1" applyAlignment="1">
      <alignment horizontal="center" vertical="center" wrapText="1"/>
    </xf>
    <xf numFmtId="0" fontId="6" fillId="4" borderId="20" xfId="1" applyFont="1" applyFill="1" applyBorder="1" applyAlignment="1">
      <alignment horizontal="center" vertical="center" wrapText="1"/>
    </xf>
    <xf numFmtId="0" fontId="6" fillId="4" borderId="7" xfId="1" applyFont="1" applyFill="1" applyBorder="1" applyAlignment="1">
      <alignment horizontal="center" vertical="center" wrapText="1"/>
    </xf>
    <xf numFmtId="0" fontId="6" fillId="4" borderId="16" xfId="1" applyFont="1" applyFill="1" applyBorder="1" applyAlignment="1">
      <alignment horizontal="center" vertical="center" textRotation="90" wrapText="1"/>
    </xf>
    <xf numFmtId="0" fontId="6" fillId="4" borderId="19" xfId="1" applyFont="1" applyFill="1" applyBorder="1" applyAlignment="1">
      <alignment horizontal="center" vertical="center" textRotation="90" wrapText="1"/>
    </xf>
    <xf numFmtId="0" fontId="6" fillId="4" borderId="37" xfId="1" applyFont="1" applyFill="1" applyBorder="1" applyAlignment="1">
      <alignment horizontal="center" vertical="center" wrapText="1"/>
    </xf>
    <xf numFmtId="0" fontId="6" fillId="4" borderId="38" xfId="1" applyFont="1" applyFill="1" applyBorder="1" applyAlignment="1">
      <alignment horizontal="center" vertical="center" wrapText="1"/>
    </xf>
    <xf numFmtId="165" fontId="6" fillId="4" borderId="17" xfId="1" applyNumberFormat="1" applyFont="1" applyFill="1" applyBorder="1" applyAlignment="1">
      <alignment horizontal="center" vertical="center" wrapText="1"/>
    </xf>
    <xf numFmtId="165" fontId="6" fillId="4" borderId="2" xfId="1" applyNumberFormat="1" applyFont="1" applyFill="1" applyBorder="1" applyAlignment="1">
      <alignment horizontal="center" vertical="center" wrapText="1"/>
    </xf>
    <xf numFmtId="165" fontId="6" fillId="4" borderId="3" xfId="1" applyNumberFormat="1" applyFont="1" applyFill="1" applyBorder="1" applyAlignment="1">
      <alignment horizontal="center" vertical="center" wrapText="1"/>
    </xf>
    <xf numFmtId="165" fontId="6" fillId="4" borderId="20" xfId="1" applyNumberFormat="1" applyFont="1" applyFill="1" applyBorder="1" applyAlignment="1">
      <alignment horizontal="center" vertical="center" wrapText="1"/>
    </xf>
    <xf numFmtId="165" fontId="6" fillId="4" borderId="7" xfId="1" applyNumberFormat="1" applyFont="1" applyFill="1" applyBorder="1" applyAlignment="1">
      <alignment horizontal="center" vertical="center" wrapText="1"/>
    </xf>
    <xf numFmtId="165" fontId="6" fillId="4" borderId="8" xfId="1" applyNumberFormat="1" applyFont="1" applyFill="1" applyBorder="1" applyAlignment="1">
      <alignment horizontal="center" vertical="center" wrapText="1"/>
    </xf>
    <xf numFmtId="0" fontId="11" fillId="0" borderId="25" xfId="1" applyFont="1" applyBorder="1" applyAlignment="1">
      <alignment horizontal="left" vertical="center" wrapText="1"/>
    </xf>
    <xf numFmtId="0" fontId="11" fillId="0" borderId="12" xfId="1" applyFont="1" applyBorder="1" applyAlignment="1">
      <alignment horizontal="left" vertical="center" wrapText="1"/>
    </xf>
    <xf numFmtId="0" fontId="11" fillId="0" borderId="13" xfId="1" applyFont="1" applyBorder="1" applyAlignment="1">
      <alignment horizontal="left" vertical="center" wrapText="1"/>
    </xf>
    <xf numFmtId="0" fontId="11" fillId="0" borderId="14" xfId="1" applyFont="1" applyBorder="1" applyAlignment="1">
      <alignment horizontal="left" vertical="center" wrapText="1"/>
    </xf>
    <xf numFmtId="0" fontId="11" fillId="2" borderId="12" xfId="1" applyFont="1" applyFill="1" applyBorder="1" applyAlignment="1">
      <alignment horizontal="left" vertical="center"/>
    </xf>
    <xf numFmtId="0" fontId="11" fillId="2" borderId="13" xfId="1" applyFont="1" applyFill="1" applyBorder="1" applyAlignment="1">
      <alignment horizontal="left" vertical="center"/>
    </xf>
    <xf numFmtId="0" fontId="11" fillId="2" borderId="39" xfId="1" applyFont="1" applyFill="1" applyBorder="1" applyAlignment="1">
      <alignment horizontal="left" vertical="center"/>
    </xf>
    <xf numFmtId="0" fontId="11" fillId="0" borderId="40" xfId="1" applyFont="1" applyFill="1" applyBorder="1" applyAlignment="1">
      <alignment horizontal="left" vertical="center" wrapText="1"/>
    </xf>
    <xf numFmtId="0" fontId="11" fillId="0" borderId="41" xfId="1" applyFont="1" applyFill="1" applyBorder="1" applyAlignment="1">
      <alignment horizontal="left" vertical="center" wrapText="1"/>
    </xf>
    <xf numFmtId="0" fontId="11" fillId="2" borderId="12" xfId="1" applyFont="1" applyFill="1" applyBorder="1" applyAlignment="1">
      <alignment horizontal="left" vertical="center" wrapText="1"/>
    </xf>
    <xf numFmtId="0" fontId="11" fillId="2" borderId="13" xfId="1" applyFont="1" applyFill="1" applyBorder="1" applyAlignment="1">
      <alignment horizontal="left" vertical="center" wrapText="1"/>
    </xf>
    <xf numFmtId="0" fontId="11" fillId="2" borderId="14" xfId="1" applyFont="1" applyFill="1" applyBorder="1" applyAlignment="1">
      <alignment horizontal="left" vertical="center" wrapText="1"/>
    </xf>
    <xf numFmtId="0" fontId="11" fillId="0" borderId="25" xfId="1" applyFont="1" applyBorder="1" applyAlignment="1">
      <alignment horizontal="left" vertical="center"/>
    </xf>
    <xf numFmtId="0" fontId="11" fillId="0" borderId="13" xfId="1" applyFont="1" applyBorder="1" applyAlignment="1">
      <alignment horizontal="left" vertical="center"/>
    </xf>
    <xf numFmtId="0" fontId="11" fillId="0" borderId="14" xfId="1" applyFont="1" applyBorder="1" applyAlignment="1">
      <alignment horizontal="left" vertical="center"/>
    </xf>
    <xf numFmtId="0" fontId="26" fillId="0" borderId="0" xfId="1" applyFont="1" applyBorder="1" applyAlignment="1"/>
    <xf numFmtId="0" fontId="5" fillId="4" borderId="4" xfId="1" applyFont="1" applyFill="1" applyBorder="1" applyAlignment="1">
      <alignment horizontal="center" vertical="center"/>
    </xf>
    <xf numFmtId="0" fontId="5" fillId="4" borderId="0" xfId="1" applyFont="1" applyFill="1" applyBorder="1" applyAlignment="1">
      <alignment horizontal="center" vertical="center"/>
    </xf>
    <xf numFmtId="0" fontId="3" fillId="2" borderId="0" xfId="2" applyFont="1" applyFill="1"/>
    <xf numFmtId="0" fontId="6" fillId="2" borderId="0" xfId="1" applyFont="1" applyFill="1" applyBorder="1" applyAlignment="1">
      <alignment horizontal="center" vertical="center"/>
    </xf>
    <xf numFmtId="0" fontId="6" fillId="2" borderId="0" xfId="1" applyFont="1" applyFill="1" applyAlignment="1">
      <alignment horizontal="center" vertical="center"/>
    </xf>
    <xf numFmtId="0" fontId="6" fillId="2" borderId="0" xfId="1" applyFont="1" applyFill="1" applyBorder="1" applyAlignment="1">
      <alignment horizontal="left"/>
    </xf>
    <xf numFmtId="0" fontId="6" fillId="2" borderId="0" xfId="1" applyFont="1" applyFill="1" applyBorder="1"/>
    <xf numFmtId="0" fontId="6" fillId="2" borderId="0" xfId="1" applyFont="1" applyFill="1" applyBorder="1" applyAlignment="1">
      <alignment horizontal="left" vertical="center" wrapText="1"/>
    </xf>
    <xf numFmtId="0" fontId="6" fillId="2" borderId="0" xfId="1" applyFont="1" applyFill="1" applyBorder="1" applyAlignment="1">
      <alignment horizontal="left" vertical="center"/>
    </xf>
    <xf numFmtId="0" fontId="6" fillId="2" borderId="0" xfId="1" applyFont="1" applyFill="1"/>
    <xf numFmtId="165" fontId="6" fillId="2" borderId="0" xfId="1" applyNumberFormat="1" applyFont="1" applyFill="1"/>
    <xf numFmtId="0" fontId="9" fillId="2" borderId="0" xfId="1" applyFont="1" applyFill="1" applyAlignment="1">
      <alignment horizontal="center"/>
    </xf>
    <xf numFmtId="0" fontId="9" fillId="2" borderId="0" xfId="1" applyFont="1" applyFill="1" applyAlignment="1">
      <alignment horizontal="left"/>
    </xf>
    <xf numFmtId="0" fontId="6" fillId="2" borderId="0" xfId="1" applyFont="1" applyFill="1" applyAlignment="1">
      <alignment horizontal="left"/>
    </xf>
    <xf numFmtId="0" fontId="6" fillId="2" borderId="0" xfId="1" applyFont="1" applyFill="1" applyAlignment="1">
      <alignment horizontal="center"/>
    </xf>
    <xf numFmtId="0" fontId="6" fillId="2" borderId="0" xfId="1" applyFont="1" applyFill="1" applyAlignment="1">
      <alignment horizontal="center" vertical="center"/>
    </xf>
    <xf numFmtId="0" fontId="6" fillId="2" borderId="0" xfId="1" applyFont="1" applyFill="1" applyBorder="1" applyAlignment="1"/>
    <xf numFmtId="0" fontId="3" fillId="2" borderId="0" xfId="2" applyFont="1" applyFill="1" applyBorder="1" applyAlignment="1"/>
    <xf numFmtId="165" fontId="6" fillId="2" borderId="0" xfId="1" applyNumberFormat="1" applyFont="1" applyFill="1" applyBorder="1" applyAlignment="1"/>
    <xf numFmtId="0" fontId="11" fillId="0" borderId="42" xfId="1" applyFont="1" applyBorder="1" applyAlignment="1">
      <alignment horizontal="left" vertical="center" wrapText="1"/>
    </xf>
    <xf numFmtId="0" fontId="11" fillId="0" borderId="41" xfId="1" applyFont="1" applyBorder="1" applyAlignment="1">
      <alignment horizontal="left"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0" fontId="11" fillId="0" borderId="14" xfId="1" applyFont="1" applyBorder="1" applyAlignment="1">
      <alignment horizontal="center" vertical="center" wrapText="1"/>
    </xf>
    <xf numFmtId="0" fontId="3" fillId="2" borderId="25" xfId="0" applyFont="1" applyFill="1" applyBorder="1"/>
    <xf numFmtId="0" fontId="11" fillId="0" borderId="25" xfId="1" applyFont="1" applyFill="1" applyBorder="1" applyAlignment="1">
      <alignment horizontal="left" vertical="center" wrapText="1"/>
    </xf>
    <xf numFmtId="0" fontId="27" fillId="2" borderId="0" xfId="1" applyFont="1" applyFill="1" applyBorder="1" applyAlignment="1">
      <alignment horizontal="center"/>
    </xf>
    <xf numFmtId="0" fontId="27" fillId="2" borderId="0" xfId="1" applyFont="1" applyFill="1" applyBorder="1" applyAlignment="1">
      <alignment horizontal="center"/>
    </xf>
    <xf numFmtId="49" fontId="26" fillId="2" borderId="0" xfId="1" applyNumberFormat="1" applyFont="1" applyFill="1" applyBorder="1" applyAlignment="1"/>
    <xf numFmtId="49" fontId="27" fillId="2" borderId="0" xfId="1" applyNumberFormat="1" applyFont="1" applyFill="1" applyBorder="1" applyAlignment="1">
      <alignment horizontal="center"/>
    </xf>
    <xf numFmtId="0" fontId="26" fillId="2" borderId="0" xfId="1" applyFont="1" applyFill="1" applyBorder="1" applyAlignment="1"/>
    <xf numFmtId="165" fontId="27" fillId="2" borderId="0" xfId="1" applyNumberFormat="1" applyFont="1" applyFill="1" applyBorder="1" applyAlignment="1">
      <alignment horizontal="center" vertical="center"/>
    </xf>
    <xf numFmtId="165" fontId="26" fillId="2" borderId="0" xfId="1" applyNumberFormat="1" applyFont="1" applyFill="1" applyBorder="1" applyAlignment="1">
      <alignment horizontal="left"/>
    </xf>
    <xf numFmtId="49" fontId="27" fillId="2" borderId="0" xfId="1" applyNumberFormat="1" applyFont="1" applyFill="1" applyBorder="1" applyAlignment="1">
      <alignment horizontal="center"/>
    </xf>
    <xf numFmtId="49" fontId="26" fillId="2" borderId="0" xfId="1" quotePrefix="1" applyNumberFormat="1" applyFont="1" applyFill="1" applyBorder="1" applyAlignment="1">
      <alignment horizontal="center"/>
    </xf>
    <xf numFmtId="49" fontId="26" fillId="2" borderId="0" xfId="1" applyNumberFormat="1" applyFont="1" applyFill="1" applyBorder="1" applyAlignment="1">
      <alignment horizontal="center"/>
    </xf>
    <xf numFmtId="0" fontId="28" fillId="2" borderId="0" xfId="2" applyFont="1" applyFill="1"/>
    <xf numFmtId="0" fontId="11" fillId="2" borderId="12" xfId="1" applyFont="1" applyFill="1" applyBorder="1" applyAlignment="1"/>
    <xf numFmtId="0" fontId="11" fillId="2" borderId="13" xfId="1" applyFont="1" applyFill="1" applyBorder="1" applyAlignment="1"/>
    <xf numFmtId="0" fontId="11" fillId="2" borderId="14" xfId="1" applyFont="1" applyFill="1" applyBorder="1" applyAlignment="1"/>
    <xf numFmtId="0" fontId="4" fillId="2" borderId="13" xfId="1" applyFont="1" applyFill="1" applyBorder="1" applyAlignment="1">
      <alignment horizontal="left"/>
    </xf>
    <xf numFmtId="0" fontId="4" fillId="2" borderId="14" xfId="1" applyFont="1" applyFill="1" applyBorder="1" applyAlignment="1">
      <alignment horizontal="left"/>
    </xf>
    <xf numFmtId="0" fontId="11" fillId="2" borderId="0" xfId="1" applyFont="1" applyFill="1"/>
    <xf numFmtId="0" fontId="11" fillId="2" borderId="12" xfId="1" applyFont="1" applyFill="1" applyBorder="1" applyAlignment="1">
      <alignment horizontal="left"/>
    </xf>
    <xf numFmtId="0" fontId="11" fillId="2" borderId="13" xfId="1" applyFont="1" applyFill="1" applyBorder="1" applyAlignment="1">
      <alignment horizontal="left"/>
    </xf>
    <xf numFmtId="0" fontId="11" fillId="2" borderId="14" xfId="1" applyFont="1" applyFill="1" applyBorder="1" applyAlignment="1">
      <alignment horizontal="left"/>
    </xf>
    <xf numFmtId="165" fontId="4" fillId="2" borderId="13" xfId="1" applyNumberFormat="1" applyFont="1" applyFill="1" applyBorder="1" applyAlignment="1">
      <alignment horizontal="left"/>
    </xf>
    <xf numFmtId="165" fontId="4" fillId="2" borderId="14" xfId="1" applyNumberFormat="1" applyFont="1" applyFill="1" applyBorder="1" applyAlignment="1">
      <alignment horizontal="left"/>
    </xf>
    <xf numFmtId="0" fontId="11" fillId="2" borderId="22" xfId="1" applyFont="1" applyFill="1" applyBorder="1" applyAlignment="1">
      <alignment horizontal="left" vertical="center" wrapText="1"/>
    </xf>
    <xf numFmtId="0" fontId="11" fillId="2" borderId="23" xfId="1" applyFont="1" applyFill="1" applyBorder="1" applyAlignment="1">
      <alignment horizontal="left" vertical="center" wrapText="1"/>
    </xf>
    <xf numFmtId="0" fontId="11" fillId="2" borderId="36" xfId="1" applyFont="1" applyFill="1" applyBorder="1" applyAlignment="1">
      <alignment horizontal="left" vertical="center" wrapText="1"/>
    </xf>
    <xf numFmtId="165" fontId="4" fillId="2" borderId="23" xfId="1" applyNumberFormat="1" applyFont="1" applyFill="1" applyBorder="1" applyAlignment="1">
      <alignment horizontal="left"/>
    </xf>
    <xf numFmtId="165" fontId="4" fillId="2" borderId="36" xfId="1" applyNumberFormat="1" applyFont="1" applyFill="1" applyBorder="1" applyAlignment="1">
      <alignment horizontal="left"/>
    </xf>
    <xf numFmtId="0" fontId="11" fillId="2" borderId="0" xfId="1" applyFont="1" applyFill="1" applyBorder="1" applyAlignment="1">
      <alignment horizontal="center"/>
    </xf>
    <xf numFmtId="0" fontId="11" fillId="2" borderId="0" xfId="1" applyFont="1" applyFill="1" applyBorder="1" applyAlignment="1">
      <alignment horizontal="left"/>
    </xf>
    <xf numFmtId="0" fontId="11" fillId="2" borderId="0" xfId="1" applyFont="1" applyFill="1" applyBorder="1" applyAlignment="1">
      <alignment horizontal="center" vertical="center"/>
    </xf>
    <xf numFmtId="165" fontId="11" fillId="2" borderId="0" xfId="1" applyNumberFormat="1" applyFont="1" applyFill="1"/>
    <xf numFmtId="0" fontId="11" fillId="4" borderId="16" xfId="1" applyFont="1" applyFill="1" applyBorder="1" applyAlignment="1">
      <alignment horizontal="center" vertical="center" wrapText="1"/>
    </xf>
    <xf numFmtId="0" fontId="11" fillId="4" borderId="17" xfId="1" applyFont="1" applyFill="1" applyBorder="1" applyAlignment="1">
      <alignment horizontal="center" vertical="center" wrapText="1"/>
    </xf>
    <xf numFmtId="0" fontId="11" fillId="4" borderId="2" xfId="1" applyFont="1" applyFill="1" applyBorder="1" applyAlignment="1">
      <alignment horizontal="center" vertical="center" wrapText="1"/>
    </xf>
    <xf numFmtId="0" fontId="11" fillId="4" borderId="1" xfId="1" applyFont="1" applyFill="1" applyBorder="1" applyAlignment="1">
      <alignment horizontal="center" vertical="center" wrapText="1"/>
    </xf>
    <xf numFmtId="0" fontId="11" fillId="4" borderId="37" xfId="1" applyFont="1" applyFill="1" applyBorder="1" applyAlignment="1">
      <alignment horizontal="center" vertical="center" wrapText="1"/>
    </xf>
    <xf numFmtId="0" fontId="11" fillId="4" borderId="34" xfId="1" applyFont="1" applyFill="1" applyBorder="1" applyAlignment="1">
      <alignment horizontal="center" vertical="center" textRotation="90" wrapText="1"/>
    </xf>
    <xf numFmtId="0" fontId="11" fillId="4" borderId="16" xfId="1" applyFont="1" applyFill="1" applyBorder="1" applyAlignment="1">
      <alignment horizontal="center" vertical="center" textRotation="90" wrapText="1"/>
    </xf>
    <xf numFmtId="165" fontId="11" fillId="4" borderId="17" xfId="1" applyNumberFormat="1" applyFont="1" applyFill="1" applyBorder="1" applyAlignment="1">
      <alignment horizontal="center" vertical="center" wrapText="1"/>
    </xf>
    <xf numFmtId="165" fontId="11" fillId="4" borderId="2" xfId="1" applyNumberFormat="1" applyFont="1" applyFill="1" applyBorder="1" applyAlignment="1">
      <alignment horizontal="center" vertical="center" wrapText="1"/>
    </xf>
    <xf numFmtId="165" fontId="11" fillId="4" borderId="3" xfId="1" applyNumberFormat="1" applyFont="1" applyFill="1" applyBorder="1" applyAlignment="1">
      <alignment horizontal="center" vertical="center" wrapText="1"/>
    </xf>
    <xf numFmtId="0" fontId="11" fillId="4" borderId="19" xfId="1" applyFont="1" applyFill="1" applyBorder="1" applyAlignment="1">
      <alignment horizontal="center" vertical="center" wrapText="1"/>
    </xf>
    <xf numFmtId="0" fontId="11" fillId="4" borderId="20" xfId="1" applyFont="1" applyFill="1" applyBorder="1" applyAlignment="1">
      <alignment horizontal="center" vertical="center" wrapText="1"/>
    </xf>
    <xf numFmtId="0" fontId="11" fillId="4" borderId="7" xfId="1" applyFont="1" applyFill="1" applyBorder="1" applyAlignment="1">
      <alignment horizontal="center" vertical="center" wrapText="1"/>
    </xf>
    <xf numFmtId="0" fontId="11" fillId="4" borderId="6" xfId="1" applyFont="1" applyFill="1" applyBorder="1" applyAlignment="1">
      <alignment horizontal="center" vertical="center" wrapText="1"/>
    </xf>
    <xf numFmtId="0" fontId="11" fillId="4" borderId="38" xfId="1" applyFont="1" applyFill="1" applyBorder="1" applyAlignment="1">
      <alignment horizontal="center" vertical="center" wrapText="1"/>
    </xf>
    <xf numFmtId="0" fontId="11" fillId="4" borderId="35" xfId="1" applyFont="1" applyFill="1" applyBorder="1" applyAlignment="1">
      <alignment horizontal="center" vertical="center" wrapText="1"/>
    </xf>
    <xf numFmtId="0" fontId="11" fillId="4" borderId="19" xfId="1" applyFont="1" applyFill="1" applyBorder="1" applyAlignment="1">
      <alignment horizontal="center" vertical="center" textRotation="90" wrapText="1"/>
    </xf>
    <xf numFmtId="165" fontId="11" fillId="4" borderId="20" xfId="1" applyNumberFormat="1" applyFont="1" applyFill="1" applyBorder="1" applyAlignment="1">
      <alignment horizontal="center" vertical="center" wrapText="1"/>
    </xf>
    <xf numFmtId="165" fontId="11" fillId="4" borderId="7" xfId="1" applyNumberFormat="1" applyFont="1" applyFill="1" applyBorder="1" applyAlignment="1">
      <alignment horizontal="center" vertical="center" wrapText="1"/>
    </xf>
    <xf numFmtId="165" fontId="11" fillId="4" borderId="8" xfId="1" applyNumberFormat="1" applyFont="1" applyFill="1" applyBorder="1" applyAlignment="1">
      <alignment horizontal="center" vertical="center" wrapText="1"/>
    </xf>
    <xf numFmtId="0" fontId="3" fillId="2" borderId="25" xfId="0" applyFont="1" applyFill="1" applyBorder="1" applyAlignment="1">
      <alignment vertical="center" wrapText="1"/>
    </xf>
    <xf numFmtId="0" fontId="11" fillId="8" borderId="40" xfId="1" applyFont="1" applyFill="1" applyBorder="1" applyAlignment="1">
      <alignment horizontal="left" vertical="center" wrapText="1"/>
    </xf>
    <xf numFmtId="0" fontId="11" fillId="8" borderId="42" xfId="1" applyFont="1" applyFill="1" applyBorder="1" applyAlignment="1">
      <alignment horizontal="left" vertical="center" wrapText="1"/>
    </xf>
    <xf numFmtId="0" fontId="11" fillId="8" borderId="41" xfId="1" applyFont="1" applyFill="1" applyBorder="1" applyAlignment="1">
      <alignment horizontal="left" vertical="center" wrapText="1"/>
    </xf>
    <xf numFmtId="0" fontId="11" fillId="0" borderId="25" xfId="1" applyFont="1" applyFill="1" applyBorder="1" applyAlignment="1">
      <alignment horizontal="center" vertical="center"/>
    </xf>
    <xf numFmtId="0" fontId="11" fillId="0" borderId="40" xfId="1" quotePrefix="1" applyFont="1" applyBorder="1" applyAlignment="1">
      <alignment horizontal="left" vertical="center" wrapText="1"/>
    </xf>
    <xf numFmtId="0" fontId="11" fillId="0" borderId="12" xfId="1" quotePrefix="1" applyFont="1" applyBorder="1" applyAlignment="1">
      <alignment horizontal="left" vertical="center" wrapText="1"/>
    </xf>
  </cellXfs>
  <cellStyles count="3">
    <cellStyle name="Normal" xfId="0" builtinId="0"/>
    <cellStyle name="Normal 2" xfId="1"/>
    <cellStyle name="Normal 3" xfId="2"/>
  </cellStyles>
  <dxfs count="0"/>
  <tableStyles count="0" defaultTableStyle="TableStyleMedium9" defaultPivotStyle="PivotStyleLight16"/>
  <colors>
    <mruColors>
      <color rgb="FFCCFFFF"/>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14842" y="571108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21145" y="568316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968704"/>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82486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47554" y="48879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839200" y="4977094"/>
          <a:ext cx="2760536"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510964" y="48461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549413" y="48878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3496719" y="8197681"/>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822777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264909" y="785256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762055" y="8206071"/>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459915" y="821868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14705" y="787854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15886</xdr:colOff>
      <xdr:row>0</xdr:row>
      <xdr:rowOff>23813</xdr:rowOff>
    </xdr:from>
    <xdr:to>
      <xdr:col>6</xdr:col>
      <xdr:colOff>639447</xdr:colOff>
      <xdr:row>3</xdr:row>
      <xdr:rowOff>322136</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4636" y="23813"/>
          <a:ext cx="3957311" cy="1298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14842" y="5711086"/>
          <a:ext cx="514350" cy="198041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21145" y="5683164"/>
          <a:ext cx="514350" cy="19751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968704"/>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82486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47554" y="48879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839200" y="4977094"/>
          <a:ext cx="2760536"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510964" y="48461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549413" y="48878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3496719" y="8064331"/>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80944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264909" y="771921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762055" y="8072721"/>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459915" y="80853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14705" y="774519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15886</xdr:colOff>
      <xdr:row>0</xdr:row>
      <xdr:rowOff>23813</xdr:rowOff>
    </xdr:from>
    <xdr:to>
      <xdr:col>6</xdr:col>
      <xdr:colOff>639447</xdr:colOff>
      <xdr:row>3</xdr:row>
      <xdr:rowOff>322136</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7811" y="23813"/>
          <a:ext cx="3957311" cy="1298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5"/>
  <sheetViews>
    <sheetView topLeftCell="A7" zoomScaleNormal="100" zoomScaleSheetLayoutView="100" workbookViewId="0">
      <selection activeCell="B10" sqref="B10:G19"/>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s="32" customFormat="1" ht="26.25" customHeight="1">
      <c r="B1" s="29"/>
      <c r="C1" s="30"/>
      <c r="D1" s="30"/>
      <c r="E1" s="30"/>
      <c r="F1" s="30"/>
      <c r="G1" s="31"/>
      <c r="H1" s="77" t="s">
        <v>11</v>
      </c>
      <c r="I1" s="78"/>
      <c r="J1" s="78"/>
      <c r="K1" s="78"/>
      <c r="L1" s="78"/>
      <c r="M1" s="78"/>
      <c r="N1" s="78"/>
      <c r="O1" s="78"/>
      <c r="P1" s="78"/>
      <c r="Q1" s="78"/>
      <c r="R1" s="79"/>
      <c r="S1" s="84" t="s">
        <v>0</v>
      </c>
      <c r="T1" s="85"/>
      <c r="U1" s="85"/>
      <c r="V1" s="85"/>
      <c r="W1" s="86"/>
    </row>
    <row r="2" spans="2:23" s="32" customFormat="1" ht="26.25">
      <c r="B2" s="33"/>
      <c r="C2" s="34"/>
      <c r="D2" s="35"/>
      <c r="E2" s="34"/>
      <c r="F2" s="34"/>
      <c r="G2" s="36"/>
      <c r="H2" s="80"/>
      <c r="I2" s="80"/>
      <c r="J2" s="80"/>
      <c r="K2" s="80"/>
      <c r="L2" s="80"/>
      <c r="M2" s="80"/>
      <c r="N2" s="80"/>
      <c r="O2" s="80"/>
      <c r="P2" s="80"/>
      <c r="Q2" s="80"/>
      <c r="R2" s="81"/>
      <c r="S2" s="87"/>
      <c r="T2" s="88"/>
      <c r="U2" s="88"/>
      <c r="V2" s="88"/>
      <c r="W2" s="89"/>
    </row>
    <row r="3" spans="2:23" s="32" customFormat="1" ht="26.25">
      <c r="B3" s="33"/>
      <c r="C3" s="34"/>
      <c r="D3" s="34"/>
      <c r="E3" s="34"/>
      <c r="F3" s="34"/>
      <c r="G3" s="36"/>
      <c r="H3" s="80"/>
      <c r="I3" s="80"/>
      <c r="J3" s="80"/>
      <c r="K3" s="80"/>
      <c r="L3" s="80"/>
      <c r="M3" s="80"/>
      <c r="N3" s="80"/>
      <c r="O3" s="80"/>
      <c r="P3" s="80"/>
      <c r="Q3" s="80"/>
      <c r="R3" s="81"/>
      <c r="S3" s="87"/>
      <c r="T3" s="88"/>
      <c r="U3" s="88"/>
      <c r="V3" s="88"/>
      <c r="W3" s="89"/>
    </row>
    <row r="4" spans="2:23" s="32" customFormat="1" ht="27" thickBot="1">
      <c r="B4" s="37"/>
      <c r="C4" s="38"/>
      <c r="D4" s="38"/>
      <c r="E4" s="38"/>
      <c r="F4" s="38"/>
      <c r="G4" s="39"/>
      <c r="H4" s="82"/>
      <c r="I4" s="82"/>
      <c r="J4" s="82"/>
      <c r="K4" s="82"/>
      <c r="L4" s="82"/>
      <c r="M4" s="82"/>
      <c r="N4" s="82"/>
      <c r="O4" s="82"/>
      <c r="P4" s="82"/>
      <c r="Q4" s="82"/>
      <c r="R4" s="83"/>
      <c r="S4" s="90"/>
      <c r="T4" s="91"/>
      <c r="U4" s="91"/>
      <c r="V4" s="91"/>
      <c r="W4" s="92"/>
    </row>
    <row r="5" spans="2:23" s="32" customFormat="1" ht="24" customHeight="1">
      <c r="B5" s="93" t="s">
        <v>40</v>
      </c>
      <c r="C5" s="94"/>
      <c r="D5" s="94"/>
      <c r="E5" s="94"/>
      <c r="F5" s="94"/>
      <c r="G5" s="95"/>
      <c r="H5" s="99" t="s">
        <v>67</v>
      </c>
      <c r="I5" s="100"/>
      <c r="J5" s="100"/>
      <c r="K5" s="100"/>
      <c r="L5" s="100"/>
      <c r="M5" s="100"/>
      <c r="N5" s="100"/>
      <c r="O5" s="100"/>
      <c r="P5" s="100"/>
      <c r="Q5" s="100"/>
      <c r="R5" s="100"/>
      <c r="S5" s="102" t="s">
        <v>39</v>
      </c>
      <c r="T5" s="95"/>
      <c r="U5" s="103" t="s">
        <v>47</v>
      </c>
      <c r="V5" s="104"/>
      <c r="W5" s="105"/>
    </row>
    <row r="6" spans="2:23" s="32" customFormat="1" ht="21" customHeight="1" thickBot="1">
      <c r="B6" s="96"/>
      <c r="C6" s="97"/>
      <c r="D6" s="97"/>
      <c r="E6" s="97"/>
      <c r="F6" s="97"/>
      <c r="G6" s="98"/>
      <c r="H6" s="101"/>
      <c r="I6" s="101"/>
      <c r="J6" s="101"/>
      <c r="K6" s="101"/>
      <c r="L6" s="101"/>
      <c r="M6" s="101"/>
      <c r="N6" s="101"/>
      <c r="O6" s="101"/>
      <c r="P6" s="101"/>
      <c r="Q6" s="101"/>
      <c r="R6" s="101"/>
      <c r="S6" s="96"/>
      <c r="T6" s="98"/>
      <c r="U6" s="106"/>
      <c r="V6" s="106"/>
      <c r="W6" s="107"/>
    </row>
    <row r="7" spans="2:23" s="32" customFormat="1" ht="5.25" customHeight="1" thickBot="1">
      <c r="B7" s="40"/>
      <c r="C7" s="41"/>
      <c r="D7" s="41"/>
      <c r="E7" s="41"/>
      <c r="F7" s="42"/>
      <c r="G7" s="43"/>
      <c r="H7" s="43"/>
      <c r="I7" s="43"/>
      <c r="J7" s="43"/>
      <c r="K7" s="43"/>
      <c r="L7" s="43"/>
      <c r="M7" s="43"/>
      <c r="N7" s="43"/>
      <c r="O7" s="43"/>
      <c r="P7" s="43"/>
      <c r="Q7" s="43"/>
      <c r="R7" s="43"/>
      <c r="S7" s="43"/>
      <c r="T7" s="43"/>
      <c r="U7" s="43"/>
      <c r="V7" s="43"/>
      <c r="W7" s="44"/>
    </row>
    <row r="8" spans="2:23" s="32" customFormat="1" ht="35.25" customHeight="1" thickBot="1">
      <c r="B8" s="108" t="s">
        <v>12</v>
      </c>
      <c r="C8" s="109"/>
      <c r="D8" s="109"/>
      <c r="E8" s="109"/>
      <c r="F8" s="109"/>
      <c r="G8" s="110"/>
      <c r="H8" s="45"/>
      <c r="I8" s="45"/>
      <c r="J8" s="45"/>
      <c r="K8" s="45"/>
      <c r="L8" s="45"/>
      <c r="M8" s="45"/>
      <c r="N8" s="46"/>
      <c r="O8" s="46"/>
      <c r="P8" s="46"/>
      <c r="Q8" s="46"/>
      <c r="R8" s="46"/>
      <c r="S8" s="111" t="s">
        <v>16</v>
      </c>
      <c r="T8" s="112"/>
      <c r="U8" s="112"/>
      <c r="V8" s="112"/>
      <c r="W8" s="113"/>
    </row>
    <row r="9" spans="2:23" s="32" customFormat="1" ht="38.25" customHeight="1" thickBot="1">
      <c r="B9" s="114" t="s">
        <v>13</v>
      </c>
      <c r="C9" s="115"/>
      <c r="D9" s="115"/>
      <c r="E9" s="115"/>
      <c r="F9" s="115"/>
      <c r="G9" s="116"/>
      <c r="H9" s="43"/>
      <c r="I9" s="43"/>
      <c r="J9" s="43"/>
      <c r="K9" s="43"/>
      <c r="L9" s="43"/>
      <c r="M9" s="43"/>
      <c r="N9" s="47"/>
      <c r="O9" s="47"/>
      <c r="P9" s="47"/>
      <c r="Q9" s="47"/>
      <c r="R9" s="48"/>
      <c r="S9" s="114" t="s">
        <v>17</v>
      </c>
      <c r="T9" s="115"/>
      <c r="U9" s="115"/>
      <c r="V9" s="115"/>
      <c r="W9" s="116"/>
    </row>
    <row r="10" spans="2:23" s="32" customFormat="1">
      <c r="B10" s="117" t="s">
        <v>73</v>
      </c>
      <c r="C10" s="118"/>
      <c r="D10" s="118"/>
      <c r="E10" s="118"/>
      <c r="F10" s="118"/>
      <c r="G10" s="119"/>
      <c r="H10" s="43"/>
      <c r="I10" s="43"/>
      <c r="J10" s="43"/>
      <c r="K10" s="43"/>
      <c r="L10" s="43"/>
      <c r="M10" s="43"/>
      <c r="N10" s="43"/>
      <c r="O10" s="43"/>
      <c r="P10" s="43"/>
      <c r="Q10" s="43"/>
      <c r="R10" s="49"/>
      <c r="S10" s="117" t="s">
        <v>74</v>
      </c>
      <c r="T10" s="118"/>
      <c r="U10" s="118"/>
      <c r="V10" s="118"/>
      <c r="W10" s="119"/>
    </row>
    <row r="11" spans="2:23" s="32" customFormat="1">
      <c r="B11" s="120"/>
      <c r="C11" s="118"/>
      <c r="D11" s="118"/>
      <c r="E11" s="118"/>
      <c r="F11" s="118"/>
      <c r="G11" s="119"/>
      <c r="H11" s="43"/>
      <c r="I11" s="43"/>
      <c r="J11" s="43"/>
      <c r="K11" s="43"/>
      <c r="L11" s="43"/>
      <c r="M11" s="43"/>
      <c r="N11" s="43"/>
      <c r="O11" s="43"/>
      <c r="P11" s="43"/>
      <c r="Q11" s="43"/>
      <c r="R11" s="49"/>
      <c r="S11" s="120"/>
      <c r="T11" s="118"/>
      <c r="U11" s="118"/>
      <c r="V11" s="118"/>
      <c r="W11" s="119"/>
    </row>
    <row r="12" spans="2:23" s="32" customFormat="1">
      <c r="B12" s="120"/>
      <c r="C12" s="118"/>
      <c r="D12" s="118"/>
      <c r="E12" s="118"/>
      <c r="F12" s="118"/>
      <c r="G12" s="119"/>
      <c r="H12" s="43"/>
      <c r="I12" s="43"/>
      <c r="J12" s="43"/>
      <c r="K12" s="43"/>
      <c r="L12" s="43"/>
      <c r="M12" s="43"/>
      <c r="N12" s="43"/>
      <c r="O12" s="43"/>
      <c r="P12" s="43"/>
      <c r="Q12" s="43"/>
      <c r="R12" s="49"/>
      <c r="S12" s="120"/>
      <c r="T12" s="118"/>
      <c r="U12" s="118"/>
      <c r="V12" s="118"/>
      <c r="W12" s="119"/>
    </row>
    <row r="13" spans="2:23" s="32" customFormat="1">
      <c r="B13" s="120"/>
      <c r="C13" s="118"/>
      <c r="D13" s="118"/>
      <c r="E13" s="118"/>
      <c r="F13" s="118"/>
      <c r="G13" s="119"/>
      <c r="H13" s="43"/>
      <c r="I13" s="43"/>
      <c r="J13" s="43"/>
      <c r="K13" s="43"/>
      <c r="L13" s="43"/>
      <c r="M13" s="43"/>
      <c r="N13" s="43"/>
      <c r="O13" s="43"/>
      <c r="P13" s="43"/>
      <c r="Q13" s="43"/>
      <c r="R13" s="49"/>
      <c r="S13" s="120"/>
      <c r="T13" s="118"/>
      <c r="U13" s="118"/>
      <c r="V13" s="118"/>
      <c r="W13" s="119"/>
    </row>
    <row r="14" spans="2:23" s="32" customFormat="1">
      <c r="B14" s="120"/>
      <c r="C14" s="118"/>
      <c r="D14" s="118"/>
      <c r="E14" s="118"/>
      <c r="F14" s="118"/>
      <c r="G14" s="119"/>
      <c r="H14" s="43"/>
      <c r="I14" s="43"/>
      <c r="J14" s="43"/>
      <c r="K14" s="43"/>
      <c r="L14" s="43"/>
      <c r="M14" s="43"/>
      <c r="N14" s="43"/>
      <c r="O14" s="43"/>
      <c r="P14" s="43"/>
      <c r="Q14" s="43"/>
      <c r="R14" s="49"/>
      <c r="S14" s="120"/>
      <c r="T14" s="118"/>
      <c r="U14" s="118"/>
      <c r="V14" s="118"/>
      <c r="W14" s="119"/>
    </row>
    <row r="15" spans="2:23" s="32" customFormat="1">
      <c r="B15" s="120"/>
      <c r="C15" s="118"/>
      <c r="D15" s="118"/>
      <c r="E15" s="118"/>
      <c r="F15" s="118"/>
      <c r="G15" s="119"/>
      <c r="H15" s="43"/>
      <c r="I15" s="43"/>
      <c r="J15" s="43"/>
      <c r="K15" s="43"/>
      <c r="L15" s="43"/>
      <c r="M15" s="43"/>
      <c r="N15" s="43"/>
      <c r="O15" s="43"/>
      <c r="P15" s="43"/>
      <c r="Q15" s="43"/>
      <c r="R15" s="49"/>
      <c r="S15" s="120"/>
      <c r="T15" s="118"/>
      <c r="U15" s="118"/>
      <c r="V15" s="118"/>
      <c r="W15" s="119"/>
    </row>
    <row r="16" spans="2:23" s="32" customFormat="1">
      <c r="B16" s="120"/>
      <c r="C16" s="118"/>
      <c r="D16" s="118"/>
      <c r="E16" s="118"/>
      <c r="F16" s="118"/>
      <c r="G16" s="119"/>
      <c r="H16" s="43"/>
      <c r="I16" s="43"/>
      <c r="J16" s="43"/>
      <c r="K16" s="43"/>
      <c r="L16" s="43"/>
      <c r="M16" s="43"/>
      <c r="N16" s="43"/>
      <c r="O16" s="43"/>
      <c r="P16" s="43"/>
      <c r="Q16" s="43"/>
      <c r="R16" s="49"/>
      <c r="S16" s="120"/>
      <c r="T16" s="118"/>
      <c r="U16" s="118"/>
      <c r="V16" s="118"/>
      <c r="W16" s="119"/>
    </row>
    <row r="17" spans="2:23" s="32" customFormat="1">
      <c r="B17" s="120"/>
      <c r="C17" s="118"/>
      <c r="D17" s="118"/>
      <c r="E17" s="118"/>
      <c r="F17" s="118"/>
      <c r="G17" s="119"/>
      <c r="H17" s="43"/>
      <c r="I17" s="43"/>
      <c r="J17" s="43"/>
      <c r="K17" s="43"/>
      <c r="L17" s="43"/>
      <c r="M17" s="43"/>
      <c r="N17" s="43"/>
      <c r="O17" s="43"/>
      <c r="P17" s="43"/>
      <c r="Q17" s="43"/>
      <c r="R17" s="49"/>
      <c r="S17" s="120"/>
      <c r="T17" s="118"/>
      <c r="U17" s="118"/>
      <c r="V17" s="118"/>
      <c r="W17" s="119"/>
    </row>
    <row r="18" spans="2:23" s="32" customFormat="1">
      <c r="B18" s="120"/>
      <c r="C18" s="118"/>
      <c r="D18" s="118"/>
      <c r="E18" s="118"/>
      <c r="F18" s="118"/>
      <c r="G18" s="119"/>
      <c r="H18" s="43"/>
      <c r="I18" s="43"/>
      <c r="J18" s="43"/>
      <c r="K18" s="43"/>
      <c r="L18" s="43"/>
      <c r="M18" s="43"/>
      <c r="N18" s="43"/>
      <c r="O18" s="43"/>
      <c r="P18" s="43"/>
      <c r="Q18" s="43"/>
      <c r="R18" s="49"/>
      <c r="S18" s="120"/>
      <c r="T18" s="118"/>
      <c r="U18" s="118"/>
      <c r="V18" s="118"/>
      <c r="W18" s="119"/>
    </row>
    <row r="19" spans="2:23" s="32" customFormat="1" ht="15.75" thickBot="1">
      <c r="B19" s="121"/>
      <c r="C19" s="122"/>
      <c r="D19" s="122"/>
      <c r="E19" s="122"/>
      <c r="F19" s="122"/>
      <c r="G19" s="123"/>
      <c r="H19" s="43"/>
      <c r="I19" s="43"/>
      <c r="J19" s="43"/>
      <c r="K19" s="43"/>
      <c r="L19" s="43"/>
      <c r="M19" s="43"/>
      <c r="N19" s="43"/>
      <c r="O19" s="43"/>
      <c r="P19" s="43"/>
      <c r="Q19" s="43"/>
      <c r="R19" s="49"/>
      <c r="S19" s="121"/>
      <c r="T19" s="122"/>
      <c r="U19" s="122"/>
      <c r="V19" s="122"/>
      <c r="W19" s="123"/>
    </row>
    <row r="20" spans="2:23" s="32" customFormat="1">
      <c r="G20" s="50"/>
      <c r="H20" s="50"/>
      <c r="I20" s="50"/>
      <c r="J20" s="50"/>
      <c r="K20" s="50"/>
      <c r="L20" s="50"/>
      <c r="M20" s="50"/>
      <c r="N20" s="50"/>
      <c r="O20" s="50"/>
      <c r="P20" s="50"/>
      <c r="Q20" s="50"/>
      <c r="R20" s="50"/>
    </row>
    <row r="21" spans="2:23" s="32" customFormat="1"/>
    <row r="22" spans="2:23" s="32" customFormat="1" ht="32.25" customHeight="1" thickTop="1" thickBot="1">
      <c r="B22" s="108" t="s">
        <v>14</v>
      </c>
      <c r="C22" s="109"/>
      <c r="D22" s="109"/>
      <c r="E22" s="109"/>
      <c r="F22" s="109"/>
      <c r="G22" s="110"/>
      <c r="H22" s="51"/>
      <c r="I22" s="51"/>
      <c r="J22" s="51"/>
      <c r="K22" s="52"/>
      <c r="L22" s="124"/>
      <c r="M22" s="125"/>
      <c r="N22" s="126"/>
      <c r="O22" s="43"/>
      <c r="P22" s="53"/>
      <c r="Q22" s="53"/>
      <c r="R22" s="53"/>
      <c r="S22" s="111" t="s">
        <v>19</v>
      </c>
      <c r="T22" s="112"/>
      <c r="U22" s="112"/>
      <c r="V22" s="112"/>
      <c r="W22" s="113"/>
    </row>
    <row r="23" spans="2:23" s="32" customFormat="1" ht="17.25" customHeight="1" thickBot="1">
      <c r="B23" s="127" t="s">
        <v>15</v>
      </c>
      <c r="C23" s="115"/>
      <c r="D23" s="115"/>
      <c r="E23" s="115"/>
      <c r="F23" s="115"/>
      <c r="G23" s="116"/>
      <c r="H23" s="43"/>
      <c r="I23" s="43"/>
      <c r="J23" s="43"/>
      <c r="K23" s="43"/>
      <c r="L23" s="128" t="s">
        <v>48</v>
      </c>
      <c r="M23" s="129"/>
      <c r="N23" s="130"/>
      <c r="O23" s="43"/>
      <c r="P23" s="47"/>
      <c r="Q23" s="47"/>
      <c r="R23" s="47"/>
      <c r="S23" s="54" t="s">
        <v>1</v>
      </c>
      <c r="T23" s="115" t="s">
        <v>18</v>
      </c>
      <c r="U23" s="115"/>
      <c r="V23" s="115"/>
      <c r="W23" s="116"/>
    </row>
    <row r="24" spans="2:23" s="32" customFormat="1" ht="17.25" customHeight="1">
      <c r="B24" s="117" t="s">
        <v>71</v>
      </c>
      <c r="C24" s="118"/>
      <c r="D24" s="118"/>
      <c r="E24" s="118"/>
      <c r="F24" s="118"/>
      <c r="G24" s="119"/>
      <c r="H24" s="43"/>
      <c r="I24" s="43"/>
      <c r="J24" s="43"/>
      <c r="K24" s="43"/>
      <c r="L24" s="131"/>
      <c r="M24" s="129"/>
      <c r="N24" s="130"/>
      <c r="O24" s="43"/>
      <c r="P24" s="43"/>
      <c r="Q24" s="43"/>
      <c r="R24" s="43"/>
      <c r="S24" s="117" t="s">
        <v>72</v>
      </c>
      <c r="T24" s="118"/>
      <c r="U24" s="118"/>
      <c r="V24" s="118"/>
      <c r="W24" s="119"/>
    </row>
    <row r="25" spans="2:23" s="32" customFormat="1" ht="17.25" customHeight="1">
      <c r="B25" s="120"/>
      <c r="C25" s="118"/>
      <c r="D25" s="118"/>
      <c r="E25" s="118"/>
      <c r="F25" s="118"/>
      <c r="G25" s="119"/>
      <c r="H25" s="43"/>
      <c r="I25" s="43"/>
      <c r="J25" s="43"/>
      <c r="K25" s="43"/>
      <c r="L25" s="131"/>
      <c r="M25" s="129"/>
      <c r="N25" s="130"/>
      <c r="O25" s="43"/>
      <c r="P25" s="43"/>
      <c r="Q25" s="43"/>
      <c r="R25" s="43"/>
      <c r="S25" s="120"/>
      <c r="T25" s="118"/>
      <c r="U25" s="118"/>
      <c r="V25" s="118"/>
      <c r="W25" s="119"/>
    </row>
    <row r="26" spans="2:23" s="32" customFormat="1" ht="12.75" customHeight="1">
      <c r="B26" s="120"/>
      <c r="C26" s="118"/>
      <c r="D26" s="118"/>
      <c r="E26" s="118"/>
      <c r="F26" s="118"/>
      <c r="G26" s="119"/>
      <c r="H26" s="43"/>
      <c r="I26" s="43"/>
      <c r="J26" s="43"/>
      <c r="K26" s="43"/>
      <c r="L26" s="131"/>
      <c r="M26" s="129"/>
      <c r="N26" s="130"/>
      <c r="O26" s="43"/>
      <c r="P26" s="43"/>
      <c r="Q26" s="43"/>
      <c r="R26" s="43"/>
      <c r="S26" s="120"/>
      <c r="T26" s="118"/>
      <c r="U26" s="118"/>
      <c r="V26" s="118"/>
      <c r="W26" s="119"/>
    </row>
    <row r="27" spans="2:23" s="32" customFormat="1" ht="12.75" customHeight="1">
      <c r="B27" s="120"/>
      <c r="C27" s="118"/>
      <c r="D27" s="118"/>
      <c r="E27" s="118"/>
      <c r="F27" s="118"/>
      <c r="G27" s="119"/>
      <c r="H27" s="43"/>
      <c r="I27" s="43"/>
      <c r="J27" s="43"/>
      <c r="K27" s="43"/>
      <c r="L27" s="131"/>
      <c r="M27" s="129"/>
      <c r="N27" s="130"/>
      <c r="O27" s="43"/>
      <c r="P27" s="43"/>
      <c r="Q27" s="43"/>
      <c r="R27" s="43"/>
      <c r="S27" s="120"/>
      <c r="T27" s="118"/>
      <c r="U27" s="118"/>
      <c r="V27" s="118"/>
      <c r="W27" s="119"/>
    </row>
    <row r="28" spans="2:23" s="32" customFormat="1" ht="12.75" customHeight="1">
      <c r="B28" s="120"/>
      <c r="C28" s="118"/>
      <c r="D28" s="118"/>
      <c r="E28" s="118"/>
      <c r="F28" s="118"/>
      <c r="G28" s="119"/>
      <c r="H28" s="43"/>
      <c r="I28" s="43"/>
      <c r="J28" s="43"/>
      <c r="K28" s="43"/>
      <c r="L28" s="131"/>
      <c r="M28" s="129"/>
      <c r="N28" s="130"/>
      <c r="O28" s="43"/>
      <c r="P28" s="43"/>
      <c r="Q28" s="43"/>
      <c r="R28" s="43"/>
      <c r="S28" s="120"/>
      <c r="T28" s="118"/>
      <c r="U28" s="118"/>
      <c r="V28" s="118"/>
      <c r="W28" s="119"/>
    </row>
    <row r="29" spans="2:23" s="32" customFormat="1" ht="12.75" customHeight="1">
      <c r="B29" s="120"/>
      <c r="C29" s="118"/>
      <c r="D29" s="118"/>
      <c r="E29" s="118"/>
      <c r="F29" s="118"/>
      <c r="G29" s="119"/>
      <c r="H29" s="43"/>
      <c r="I29" s="43"/>
      <c r="J29" s="43"/>
      <c r="K29" s="43"/>
      <c r="L29" s="131"/>
      <c r="M29" s="129"/>
      <c r="N29" s="130"/>
      <c r="O29" s="43"/>
      <c r="P29" s="43"/>
      <c r="Q29" s="43"/>
      <c r="R29" s="43"/>
      <c r="S29" s="120"/>
      <c r="T29" s="118"/>
      <c r="U29" s="118"/>
      <c r="V29" s="118"/>
      <c r="W29" s="119"/>
    </row>
    <row r="30" spans="2:23" s="32" customFormat="1" ht="33" customHeight="1">
      <c r="B30" s="120"/>
      <c r="C30" s="118"/>
      <c r="D30" s="118"/>
      <c r="E30" s="118"/>
      <c r="F30" s="118"/>
      <c r="G30" s="119"/>
      <c r="H30" s="43"/>
      <c r="I30" s="43"/>
      <c r="J30" s="43"/>
      <c r="K30" s="43"/>
      <c r="L30" s="132" t="s">
        <v>37</v>
      </c>
      <c r="M30" s="133"/>
      <c r="N30" s="134"/>
      <c r="O30" s="43"/>
      <c r="P30" s="43"/>
      <c r="Q30" s="43"/>
      <c r="R30" s="43"/>
      <c r="S30" s="120"/>
      <c r="T30" s="118"/>
      <c r="U30" s="118"/>
      <c r="V30" s="118"/>
      <c r="W30" s="119"/>
    </row>
    <row r="31" spans="2:23" s="32" customFormat="1">
      <c r="B31" s="120"/>
      <c r="C31" s="118"/>
      <c r="D31" s="118"/>
      <c r="E31" s="118"/>
      <c r="F31" s="118"/>
      <c r="G31" s="119"/>
      <c r="H31" s="43"/>
      <c r="I31" s="43"/>
      <c r="J31" s="43"/>
      <c r="K31" s="43"/>
      <c r="L31" s="135" t="s">
        <v>45</v>
      </c>
      <c r="M31" s="136"/>
      <c r="N31" s="137"/>
      <c r="O31" s="43"/>
      <c r="P31" s="43"/>
      <c r="Q31" s="43"/>
      <c r="R31" s="43"/>
      <c r="S31" s="120"/>
      <c r="T31" s="118"/>
      <c r="U31" s="118"/>
      <c r="V31" s="118"/>
      <c r="W31" s="119"/>
    </row>
    <row r="32" spans="2:23" s="32" customFormat="1">
      <c r="B32" s="120"/>
      <c r="C32" s="118"/>
      <c r="D32" s="118"/>
      <c r="E32" s="118"/>
      <c r="F32" s="118"/>
      <c r="G32" s="119"/>
      <c r="H32" s="43"/>
      <c r="I32" s="43"/>
      <c r="J32" s="43"/>
      <c r="K32" s="43"/>
      <c r="L32" s="135"/>
      <c r="M32" s="136"/>
      <c r="N32" s="137"/>
      <c r="O32" s="43"/>
      <c r="P32" s="43"/>
      <c r="Q32" s="43"/>
      <c r="R32" s="43"/>
      <c r="S32" s="120"/>
      <c r="T32" s="118"/>
      <c r="U32" s="118"/>
      <c r="V32" s="118"/>
      <c r="W32" s="119"/>
    </row>
    <row r="33" spans="2:23" s="32" customFormat="1" ht="15.75" thickBot="1">
      <c r="B33" s="121"/>
      <c r="C33" s="122"/>
      <c r="D33" s="122"/>
      <c r="E33" s="122"/>
      <c r="F33" s="122"/>
      <c r="G33" s="123"/>
      <c r="H33" s="43"/>
      <c r="I33" s="43"/>
      <c r="J33" s="43"/>
      <c r="K33" s="43"/>
      <c r="L33" s="138"/>
      <c r="M33" s="139"/>
      <c r="N33" s="140"/>
      <c r="O33" s="43"/>
      <c r="P33" s="43"/>
      <c r="Q33" s="43"/>
      <c r="R33" s="43"/>
      <c r="S33" s="121"/>
      <c r="T33" s="122"/>
      <c r="U33" s="122"/>
      <c r="V33" s="122"/>
      <c r="W33" s="123"/>
    </row>
    <row r="34" spans="2:23" s="32" customFormat="1">
      <c r="B34" s="34"/>
      <c r="C34" s="34"/>
      <c r="D34" s="34"/>
      <c r="E34" s="34"/>
      <c r="F34" s="34"/>
      <c r="G34" s="43"/>
      <c r="H34" s="43"/>
      <c r="I34" s="43"/>
      <c r="J34" s="43"/>
      <c r="K34" s="43"/>
      <c r="L34" s="52"/>
      <c r="M34" s="52"/>
      <c r="N34" s="52"/>
      <c r="O34" s="43"/>
      <c r="P34" s="43"/>
      <c r="Q34" s="43"/>
      <c r="R34" s="43"/>
      <c r="S34" s="43"/>
      <c r="T34" s="43"/>
      <c r="U34" s="43"/>
      <c r="V34" s="43"/>
      <c r="W34" s="43"/>
    </row>
    <row r="35" spans="2:23" s="32" customFormat="1"/>
    <row r="36" spans="2:23" s="32" customFormat="1" ht="29.25" customHeight="1" thickBot="1">
      <c r="B36" s="143" t="s">
        <v>2</v>
      </c>
      <c r="C36" s="109"/>
      <c r="D36" s="109"/>
      <c r="E36" s="109"/>
      <c r="F36" s="109"/>
      <c r="G36" s="110"/>
      <c r="H36" s="51"/>
      <c r="I36" s="51"/>
      <c r="J36" s="51"/>
      <c r="K36" s="51"/>
      <c r="L36" s="51"/>
      <c r="M36" s="51"/>
      <c r="N36" s="53"/>
      <c r="O36" s="53"/>
      <c r="P36" s="53"/>
      <c r="Q36" s="53"/>
      <c r="R36" s="53"/>
      <c r="S36" s="144" t="s">
        <v>20</v>
      </c>
      <c r="T36" s="145"/>
      <c r="U36" s="145"/>
      <c r="V36" s="145"/>
      <c r="W36" s="146"/>
    </row>
    <row r="37" spans="2:23" s="32" customFormat="1" ht="29.25" customHeight="1" thickBot="1">
      <c r="B37" s="127" t="s">
        <v>3</v>
      </c>
      <c r="C37" s="115"/>
      <c r="D37" s="115"/>
      <c r="E37" s="115"/>
      <c r="F37" s="115"/>
      <c r="G37" s="116"/>
      <c r="H37" s="43"/>
      <c r="I37" s="43"/>
      <c r="J37" s="43"/>
      <c r="K37" s="43"/>
      <c r="L37" s="43"/>
      <c r="M37" s="43"/>
      <c r="N37" s="47"/>
      <c r="O37" s="47"/>
      <c r="P37" s="47"/>
      <c r="Q37" s="47"/>
      <c r="R37" s="47"/>
      <c r="S37" s="147" t="s">
        <v>41</v>
      </c>
      <c r="T37" s="148"/>
      <c r="U37" s="148"/>
      <c r="V37" s="148"/>
      <c r="W37" s="149"/>
    </row>
    <row r="38" spans="2:23" s="32" customFormat="1">
      <c r="B38" s="117" t="s">
        <v>75</v>
      </c>
      <c r="C38" s="118"/>
      <c r="D38" s="118"/>
      <c r="E38" s="118"/>
      <c r="F38" s="118"/>
      <c r="G38" s="119"/>
      <c r="H38" s="43"/>
      <c r="I38" s="43"/>
      <c r="J38" s="43"/>
      <c r="K38" s="43"/>
      <c r="L38" s="43"/>
      <c r="M38" s="43"/>
      <c r="N38" s="43"/>
      <c r="O38" s="43"/>
      <c r="P38" s="43"/>
      <c r="Q38" s="43"/>
      <c r="R38" s="43"/>
      <c r="S38" s="117" t="s">
        <v>79</v>
      </c>
      <c r="T38" s="118"/>
      <c r="U38" s="118"/>
      <c r="V38" s="118"/>
      <c r="W38" s="119"/>
    </row>
    <row r="39" spans="2:23" s="32" customFormat="1">
      <c r="B39" s="120"/>
      <c r="C39" s="118"/>
      <c r="D39" s="118"/>
      <c r="E39" s="118"/>
      <c r="F39" s="118"/>
      <c r="G39" s="119"/>
      <c r="H39" s="43"/>
      <c r="I39" s="43"/>
      <c r="J39" s="43"/>
      <c r="K39" s="43"/>
      <c r="L39" s="43"/>
      <c r="M39" s="43"/>
      <c r="N39" s="43"/>
      <c r="O39" s="43"/>
      <c r="P39" s="43"/>
      <c r="Q39" s="43"/>
      <c r="R39" s="43"/>
      <c r="S39" s="120"/>
      <c r="T39" s="118"/>
      <c r="U39" s="118"/>
      <c r="V39" s="118"/>
      <c r="W39" s="119"/>
    </row>
    <row r="40" spans="2:23" s="32" customFormat="1">
      <c r="B40" s="120"/>
      <c r="C40" s="118"/>
      <c r="D40" s="118"/>
      <c r="E40" s="118"/>
      <c r="F40" s="118"/>
      <c r="G40" s="119"/>
      <c r="H40" s="43"/>
      <c r="I40" s="43"/>
      <c r="J40" s="43"/>
      <c r="K40" s="43"/>
      <c r="L40" s="43"/>
      <c r="M40" s="43"/>
      <c r="N40" s="43"/>
      <c r="O40" s="43"/>
      <c r="P40" s="43"/>
      <c r="Q40" s="43"/>
      <c r="R40" s="43"/>
      <c r="S40" s="120"/>
      <c r="T40" s="118"/>
      <c r="U40" s="118"/>
      <c r="V40" s="118"/>
      <c r="W40" s="119"/>
    </row>
    <row r="41" spans="2:23" s="32" customFormat="1">
      <c r="B41" s="120"/>
      <c r="C41" s="118"/>
      <c r="D41" s="118"/>
      <c r="E41" s="118"/>
      <c r="F41" s="118"/>
      <c r="G41" s="119"/>
      <c r="H41" s="43"/>
      <c r="I41" s="43"/>
      <c r="J41" s="43"/>
      <c r="K41" s="43"/>
      <c r="L41" s="43"/>
      <c r="M41" s="43"/>
      <c r="N41" s="43"/>
      <c r="O41" s="43"/>
      <c r="P41" s="43"/>
      <c r="Q41" s="43"/>
      <c r="R41" s="43"/>
      <c r="S41" s="120"/>
      <c r="T41" s="118"/>
      <c r="U41" s="118"/>
      <c r="V41" s="118"/>
      <c r="W41" s="119"/>
    </row>
    <row r="42" spans="2:23" s="32" customFormat="1">
      <c r="B42" s="120"/>
      <c r="C42" s="118"/>
      <c r="D42" s="118"/>
      <c r="E42" s="118"/>
      <c r="F42" s="118"/>
      <c r="G42" s="119"/>
      <c r="H42" s="43"/>
      <c r="I42" s="43"/>
      <c r="J42" s="43"/>
      <c r="K42" s="43"/>
      <c r="L42" s="43"/>
      <c r="M42" s="43"/>
      <c r="N42" s="43"/>
      <c r="O42" s="43"/>
      <c r="P42" s="43"/>
      <c r="Q42" s="43"/>
      <c r="R42" s="43"/>
      <c r="S42" s="120"/>
      <c r="T42" s="118"/>
      <c r="U42" s="118"/>
      <c r="V42" s="118"/>
      <c r="W42" s="119"/>
    </row>
    <row r="43" spans="2:23" s="32" customFormat="1">
      <c r="B43" s="120"/>
      <c r="C43" s="118"/>
      <c r="D43" s="118"/>
      <c r="E43" s="118"/>
      <c r="F43" s="118"/>
      <c r="G43" s="119"/>
      <c r="H43" s="43"/>
      <c r="I43" s="43"/>
      <c r="J43" s="43"/>
      <c r="K43" s="43"/>
      <c r="L43" s="43"/>
      <c r="M43" s="43"/>
      <c r="N43" s="43"/>
      <c r="O43" s="43"/>
      <c r="P43" s="43"/>
      <c r="Q43" s="43"/>
      <c r="R43" s="43"/>
      <c r="S43" s="120"/>
      <c r="T43" s="118"/>
      <c r="U43" s="118"/>
      <c r="V43" s="118"/>
      <c r="W43" s="119"/>
    </row>
    <row r="44" spans="2:23" s="32" customFormat="1">
      <c r="B44" s="120"/>
      <c r="C44" s="118"/>
      <c r="D44" s="118"/>
      <c r="E44" s="118"/>
      <c r="F44" s="118"/>
      <c r="G44" s="119"/>
      <c r="H44" s="43"/>
      <c r="I44" s="43"/>
      <c r="J44" s="43"/>
      <c r="K44" s="43"/>
      <c r="L44" s="43"/>
      <c r="M44" s="43"/>
      <c r="N44" s="43"/>
      <c r="O44" s="43"/>
      <c r="P44" s="43"/>
      <c r="Q44" s="43"/>
      <c r="R44" s="43"/>
      <c r="S44" s="120"/>
      <c r="T44" s="118"/>
      <c r="U44" s="118"/>
      <c r="V44" s="118"/>
      <c r="W44" s="119"/>
    </row>
    <row r="45" spans="2:23" s="32" customFormat="1">
      <c r="B45" s="120"/>
      <c r="C45" s="118"/>
      <c r="D45" s="118"/>
      <c r="E45" s="118"/>
      <c r="F45" s="118"/>
      <c r="G45" s="119"/>
      <c r="H45" s="43"/>
      <c r="I45" s="43"/>
      <c r="J45" s="43"/>
      <c r="K45" s="43"/>
      <c r="L45" s="43"/>
      <c r="M45" s="43"/>
      <c r="N45" s="43"/>
      <c r="O45" s="43"/>
      <c r="P45" s="43"/>
      <c r="Q45" s="43"/>
      <c r="R45" s="43"/>
      <c r="S45" s="120"/>
      <c r="T45" s="118"/>
      <c r="U45" s="118"/>
      <c r="V45" s="118"/>
      <c r="W45" s="119"/>
    </row>
    <row r="46" spans="2:23" s="32" customFormat="1">
      <c r="B46" s="120"/>
      <c r="C46" s="118"/>
      <c r="D46" s="118"/>
      <c r="E46" s="118"/>
      <c r="F46" s="118"/>
      <c r="G46" s="119"/>
      <c r="H46" s="43"/>
      <c r="I46" s="43"/>
      <c r="J46" s="43"/>
      <c r="K46" s="43"/>
      <c r="L46" s="43"/>
      <c r="M46" s="43"/>
      <c r="N46" s="43"/>
      <c r="O46" s="43"/>
      <c r="P46" s="43"/>
      <c r="Q46" s="43"/>
      <c r="R46" s="43"/>
      <c r="S46" s="120"/>
      <c r="T46" s="118"/>
      <c r="U46" s="118"/>
      <c r="V46" s="118"/>
      <c r="W46" s="119"/>
    </row>
    <row r="47" spans="2:23" s="32" customFormat="1" ht="15.75" thickBot="1">
      <c r="B47" s="121"/>
      <c r="C47" s="122"/>
      <c r="D47" s="122"/>
      <c r="E47" s="122"/>
      <c r="F47" s="122"/>
      <c r="G47" s="123"/>
      <c r="H47" s="43"/>
      <c r="I47" s="43"/>
      <c r="J47" s="43"/>
      <c r="K47" s="43"/>
      <c r="L47" s="43"/>
      <c r="M47" s="43"/>
      <c r="N47" s="43"/>
      <c r="O47" s="43"/>
      <c r="P47" s="43"/>
      <c r="Q47" s="43"/>
      <c r="R47" s="43"/>
      <c r="S47" s="121"/>
      <c r="T47" s="122"/>
      <c r="U47" s="122"/>
      <c r="V47" s="122"/>
      <c r="W47" s="123"/>
    </row>
    <row r="49" spans="2:23" ht="27.75" customHeight="1" thickBot="1">
      <c r="B49" s="150" t="s">
        <v>50</v>
      </c>
      <c r="C49" s="151"/>
      <c r="D49" s="151"/>
      <c r="E49" s="151"/>
      <c r="F49" s="151"/>
      <c r="G49" s="151"/>
      <c r="H49" s="151"/>
      <c r="I49" s="151"/>
      <c r="J49" s="151"/>
      <c r="K49" s="151"/>
      <c r="L49" s="151"/>
      <c r="M49" s="151"/>
      <c r="N49" s="151"/>
      <c r="O49" s="151"/>
      <c r="P49" s="151"/>
      <c r="Q49" s="151"/>
      <c r="R49" s="151"/>
      <c r="S49" s="151"/>
      <c r="T49" s="151"/>
      <c r="U49" s="151"/>
      <c r="V49" s="151"/>
      <c r="W49" s="152"/>
    </row>
    <row r="50" spans="2:23">
      <c r="B50" s="153" t="s">
        <v>21</v>
      </c>
      <c r="C50" s="153"/>
      <c r="D50" s="153"/>
      <c r="E50" s="153"/>
      <c r="F50" s="2" t="s">
        <v>51</v>
      </c>
      <c r="G50" s="3"/>
      <c r="H50" s="3"/>
      <c r="I50" s="28"/>
      <c r="J50" s="28"/>
      <c r="K50" s="28"/>
      <c r="L50" s="28"/>
      <c r="M50" s="2"/>
      <c r="N50" s="4"/>
      <c r="O50" s="154"/>
      <c r="P50" s="154"/>
      <c r="Q50" s="154"/>
      <c r="R50" s="155" t="s">
        <v>22</v>
      </c>
      <c r="S50" s="155"/>
      <c r="T50" s="155"/>
      <c r="U50" s="156" t="s">
        <v>47</v>
      </c>
      <c r="V50" s="156"/>
    </row>
    <row r="51" spans="2:23">
      <c r="B51" s="141"/>
      <c r="C51" s="142"/>
      <c r="D51" s="142"/>
      <c r="E51" s="142"/>
      <c r="F51" s="142"/>
      <c r="G51" s="142"/>
      <c r="H51" s="142"/>
      <c r="I51" s="142"/>
      <c r="J51" s="142"/>
      <c r="K51" s="142"/>
      <c r="L51" s="142"/>
      <c r="M51" s="142"/>
      <c r="N51" s="142"/>
      <c r="O51" s="142"/>
      <c r="P51" s="142"/>
      <c r="Q51" s="142"/>
      <c r="R51" s="142"/>
      <c r="S51" s="142"/>
      <c r="T51" s="142"/>
      <c r="U51" s="142"/>
      <c r="V51" s="142"/>
      <c r="W51" s="142"/>
    </row>
    <row r="52" spans="2:23" s="24" customFormat="1" ht="18" customHeight="1">
      <c r="B52" s="157" t="s">
        <v>42</v>
      </c>
      <c r="C52" s="157"/>
      <c r="D52" s="157"/>
      <c r="E52" s="157"/>
      <c r="F52" s="157"/>
      <c r="G52" s="157"/>
      <c r="H52" s="157"/>
      <c r="I52" s="157"/>
      <c r="J52" s="157"/>
      <c r="K52" s="157"/>
      <c r="L52" s="157"/>
      <c r="M52" s="157"/>
      <c r="N52" s="157"/>
      <c r="O52" s="157"/>
      <c r="P52" s="157"/>
      <c r="Q52" s="157"/>
      <c r="R52" s="157"/>
      <c r="S52" s="157"/>
      <c r="T52" s="157"/>
      <c r="U52" s="157"/>
      <c r="V52" s="23"/>
    </row>
    <row r="53" spans="2:23" s="24" customFormat="1" ht="18" customHeight="1">
      <c r="B53" s="158" t="s">
        <v>43</v>
      </c>
      <c r="C53" s="157"/>
      <c r="D53" s="157"/>
      <c r="E53" s="157"/>
      <c r="F53" s="157"/>
      <c r="G53" s="157"/>
      <c r="H53" s="157"/>
      <c r="I53" s="157"/>
      <c r="J53" s="157"/>
      <c r="K53" s="157"/>
      <c r="L53" s="157"/>
      <c r="M53" s="157"/>
      <c r="N53" s="157"/>
      <c r="O53" s="157"/>
      <c r="P53" s="157"/>
      <c r="Q53" s="157"/>
      <c r="R53" s="157"/>
      <c r="S53" s="157"/>
      <c r="T53" s="23"/>
      <c r="U53" s="23"/>
      <c r="V53" s="23"/>
    </row>
    <row r="54" spans="2:23" s="24" customFormat="1" ht="18" customHeight="1">
      <c r="B54" s="158" t="s">
        <v>44</v>
      </c>
      <c r="C54" s="158"/>
      <c r="D54" s="158"/>
      <c r="E54" s="158"/>
      <c r="F54" s="158"/>
      <c r="G54" s="158"/>
      <c r="H54" s="158"/>
      <c r="I54" s="158"/>
      <c r="J54" s="158"/>
      <c r="K54" s="158"/>
      <c r="L54" s="158"/>
      <c r="M54" s="158"/>
      <c r="N54" s="158"/>
      <c r="O54" s="158"/>
      <c r="P54" s="158"/>
      <c r="Q54" s="158"/>
      <c r="R54" s="158"/>
      <c r="S54" s="158"/>
      <c r="T54" s="158"/>
      <c r="U54" s="158"/>
      <c r="V54" s="23"/>
    </row>
    <row r="55" spans="2:23">
      <c r="B55" s="5" t="s">
        <v>4</v>
      </c>
      <c r="C55" s="6" t="s">
        <v>23</v>
      </c>
      <c r="D55" s="6"/>
      <c r="E55" s="7"/>
      <c r="F55" s="159" t="s">
        <v>45</v>
      </c>
      <c r="G55" s="159"/>
      <c r="H55" s="159"/>
      <c r="I55" s="159"/>
      <c r="J55" s="159"/>
      <c r="K55" s="159"/>
      <c r="L55" s="159"/>
      <c r="M55" s="160"/>
      <c r="N55" s="8"/>
      <c r="O55" s="161" t="s">
        <v>25</v>
      </c>
      <c r="P55" s="162"/>
      <c r="Q55" s="163"/>
      <c r="R55" s="164" t="s">
        <v>45</v>
      </c>
      <c r="S55" s="164"/>
      <c r="T55" s="164"/>
      <c r="U55" s="164"/>
      <c r="V55" s="164"/>
      <c r="W55" s="165"/>
    </row>
    <row r="56" spans="2:23">
      <c r="B56" s="5" t="s">
        <v>24</v>
      </c>
      <c r="C56" s="6"/>
      <c r="D56" s="6"/>
      <c r="E56" s="7"/>
      <c r="F56" s="159" t="s">
        <v>68</v>
      </c>
      <c r="G56" s="159"/>
      <c r="H56" s="159"/>
      <c r="I56" s="159"/>
      <c r="J56" s="159"/>
      <c r="K56" s="159"/>
      <c r="L56" s="159"/>
      <c r="M56" s="160"/>
      <c r="N56" s="8" t="s">
        <v>5</v>
      </c>
      <c r="O56" s="166" t="s">
        <v>26</v>
      </c>
      <c r="P56" s="167"/>
      <c r="Q56" s="168"/>
      <c r="R56" s="169" t="s">
        <v>49</v>
      </c>
      <c r="S56" s="169"/>
      <c r="T56" s="169"/>
      <c r="U56" s="169"/>
      <c r="V56" s="169"/>
      <c r="W56" s="170"/>
    </row>
    <row r="57" spans="2:23" ht="15.75" thickBot="1">
      <c r="B57" s="9"/>
      <c r="C57" s="10"/>
      <c r="D57" s="10"/>
      <c r="E57" s="10"/>
      <c r="F57" s="10"/>
      <c r="G57" s="10"/>
      <c r="H57" s="10"/>
      <c r="I57" s="9"/>
      <c r="J57" s="9"/>
      <c r="K57" s="9"/>
      <c r="L57" s="11"/>
      <c r="M57" s="10"/>
      <c r="N57" s="8"/>
      <c r="O57" s="10"/>
      <c r="P57" s="10"/>
      <c r="Q57" s="12"/>
      <c r="R57" s="12"/>
      <c r="S57" s="12"/>
      <c r="T57" s="12"/>
      <c r="U57" s="12"/>
      <c r="V57" s="8"/>
    </row>
    <row r="58" spans="2:23" ht="86.25" customHeight="1">
      <c r="B58" s="171" t="s">
        <v>6</v>
      </c>
      <c r="C58" s="173" t="s">
        <v>7</v>
      </c>
      <c r="D58" s="175" t="s">
        <v>27</v>
      </c>
      <c r="E58" s="176"/>
      <c r="F58" s="175" t="s">
        <v>28</v>
      </c>
      <c r="G58" s="176"/>
      <c r="H58" s="176"/>
      <c r="I58" s="175" t="s">
        <v>29</v>
      </c>
      <c r="J58" s="176"/>
      <c r="K58" s="176"/>
      <c r="L58" s="13" t="s">
        <v>34</v>
      </c>
      <c r="M58" s="13" t="s">
        <v>38</v>
      </c>
      <c r="N58" s="13" t="s">
        <v>35</v>
      </c>
      <c r="O58" s="179" t="s">
        <v>36</v>
      </c>
      <c r="P58" s="175" t="s">
        <v>30</v>
      </c>
      <c r="Q58" s="176"/>
      <c r="R58" s="181"/>
      <c r="S58" s="173" t="s">
        <v>31</v>
      </c>
      <c r="T58" s="175" t="s">
        <v>32</v>
      </c>
      <c r="U58" s="183" t="s">
        <v>33</v>
      </c>
      <c r="V58" s="184"/>
      <c r="W58" s="185"/>
    </row>
    <row r="59" spans="2:23" ht="18" customHeight="1" thickBot="1">
      <c r="B59" s="172"/>
      <c r="C59" s="174"/>
      <c r="D59" s="177"/>
      <c r="E59" s="178"/>
      <c r="F59" s="177"/>
      <c r="G59" s="178"/>
      <c r="H59" s="178"/>
      <c r="I59" s="177"/>
      <c r="J59" s="178"/>
      <c r="K59" s="178"/>
      <c r="L59" s="14" t="s">
        <v>8</v>
      </c>
      <c r="M59" s="14" t="s">
        <v>9</v>
      </c>
      <c r="N59" s="14" t="s">
        <v>10</v>
      </c>
      <c r="O59" s="180"/>
      <c r="P59" s="177"/>
      <c r="Q59" s="178"/>
      <c r="R59" s="182"/>
      <c r="S59" s="174"/>
      <c r="T59" s="177"/>
      <c r="U59" s="186"/>
      <c r="V59" s="187"/>
      <c r="W59" s="188"/>
    </row>
    <row r="60" spans="2:23" ht="92.25" customHeight="1">
      <c r="B60" s="25">
        <v>1</v>
      </c>
      <c r="C60" s="26" t="s">
        <v>46</v>
      </c>
      <c r="D60" s="196" t="s">
        <v>52</v>
      </c>
      <c r="E60" s="197"/>
      <c r="F60" s="190" t="s">
        <v>53</v>
      </c>
      <c r="G60" s="191"/>
      <c r="H60" s="192"/>
      <c r="I60" s="198" t="s">
        <v>54</v>
      </c>
      <c r="J60" s="199"/>
      <c r="K60" s="200"/>
      <c r="L60" s="55">
        <v>3</v>
      </c>
      <c r="M60" s="55">
        <v>3</v>
      </c>
      <c r="N60" s="56">
        <v>9</v>
      </c>
      <c r="O60" s="57" t="s">
        <v>55</v>
      </c>
      <c r="P60" s="190" t="s">
        <v>56</v>
      </c>
      <c r="Q60" s="191"/>
      <c r="R60" s="192"/>
      <c r="S60" s="58" t="s">
        <v>57</v>
      </c>
      <c r="T60" s="55" t="s">
        <v>58</v>
      </c>
      <c r="U60" s="193"/>
      <c r="V60" s="194"/>
      <c r="W60" s="195"/>
    </row>
    <row r="61" spans="2:23" ht="117" customHeight="1">
      <c r="B61" s="25">
        <v>2</v>
      </c>
      <c r="C61" s="26" t="s">
        <v>46</v>
      </c>
      <c r="D61" s="189" t="s">
        <v>59</v>
      </c>
      <c r="E61" s="189"/>
      <c r="F61" s="190" t="s">
        <v>77</v>
      </c>
      <c r="G61" s="191"/>
      <c r="H61" s="192"/>
      <c r="I61" s="190" t="s">
        <v>60</v>
      </c>
      <c r="J61" s="191"/>
      <c r="K61" s="192"/>
      <c r="L61" s="59">
        <v>2</v>
      </c>
      <c r="M61" s="59">
        <v>2</v>
      </c>
      <c r="N61" s="60">
        <v>4</v>
      </c>
      <c r="O61" s="57" t="s">
        <v>61</v>
      </c>
      <c r="P61" s="190" t="s">
        <v>62</v>
      </c>
      <c r="Q61" s="191"/>
      <c r="R61" s="192"/>
      <c r="S61" s="61" t="s">
        <v>69</v>
      </c>
      <c r="T61" s="62" t="s">
        <v>58</v>
      </c>
      <c r="U61" s="193"/>
      <c r="V61" s="194"/>
      <c r="W61" s="195"/>
    </row>
    <row r="62" spans="2:23" ht="117.75" customHeight="1">
      <c r="B62" s="25">
        <v>3</v>
      </c>
      <c r="C62" s="26" t="s">
        <v>46</v>
      </c>
      <c r="D62" s="189" t="s">
        <v>63</v>
      </c>
      <c r="E62" s="201"/>
      <c r="F62" s="190" t="s">
        <v>78</v>
      </c>
      <c r="G62" s="191"/>
      <c r="H62" s="192"/>
      <c r="I62" s="190" t="s">
        <v>64</v>
      </c>
      <c r="J62" s="202"/>
      <c r="K62" s="203"/>
      <c r="L62" s="55">
        <v>3</v>
      </c>
      <c r="M62" s="55">
        <v>2</v>
      </c>
      <c r="N62" s="56">
        <v>6</v>
      </c>
      <c r="O62" s="57" t="s">
        <v>65</v>
      </c>
      <c r="P62" s="190" t="s">
        <v>66</v>
      </c>
      <c r="Q62" s="191"/>
      <c r="R62" s="192"/>
      <c r="S62" s="61" t="s">
        <v>70</v>
      </c>
      <c r="T62" s="63" t="s">
        <v>58</v>
      </c>
      <c r="U62" s="193"/>
      <c r="V62" s="194"/>
      <c r="W62" s="195"/>
    </row>
    <row r="63" spans="2:23">
      <c r="B63" s="15"/>
      <c r="C63" s="16"/>
      <c r="D63" s="16"/>
      <c r="E63" s="16"/>
      <c r="F63" s="17"/>
      <c r="G63" s="8"/>
      <c r="H63" s="8"/>
      <c r="I63" s="18"/>
      <c r="J63" s="18"/>
      <c r="K63" s="18"/>
      <c r="L63" s="19"/>
      <c r="M63" s="8"/>
      <c r="U63" s="20"/>
      <c r="V63" s="20"/>
      <c r="W63" s="21"/>
    </row>
    <row r="64" spans="2:23" ht="15.75" customHeight="1">
      <c r="B64" s="15"/>
      <c r="C64" s="15" t="s">
        <v>46</v>
      </c>
      <c r="D64" s="16"/>
      <c r="E64" s="16"/>
      <c r="F64" s="64" t="s">
        <v>76</v>
      </c>
      <c r="G64" s="8"/>
      <c r="H64" s="8"/>
      <c r="I64" s="18"/>
      <c r="J64" s="18"/>
      <c r="K64" s="18"/>
      <c r="L64" s="19"/>
      <c r="M64" s="8"/>
      <c r="N64" s="8"/>
      <c r="O64" s="17"/>
      <c r="P64" s="17"/>
      <c r="Q64" s="12"/>
      <c r="R64" s="22"/>
      <c r="S64" s="22"/>
      <c r="T64" s="22"/>
      <c r="U64" s="20"/>
      <c r="V64" s="20"/>
      <c r="W64" s="21"/>
    </row>
    <row r="65" spans="2:22">
      <c r="B65" s="18"/>
      <c r="C65" s="17"/>
      <c r="D65" s="17"/>
      <c r="E65" s="17"/>
      <c r="F65" s="17"/>
      <c r="G65" s="8"/>
      <c r="H65" s="8"/>
      <c r="I65" s="18"/>
      <c r="J65" s="18"/>
      <c r="K65" s="18"/>
      <c r="L65" s="19"/>
      <c r="M65" s="8"/>
      <c r="N65" s="8"/>
      <c r="O65" s="17"/>
      <c r="P65" s="17"/>
      <c r="Q65" s="12"/>
      <c r="R65" s="8"/>
      <c r="S65" s="8"/>
      <c r="T65" s="8"/>
      <c r="U65" s="8"/>
      <c r="V65" s="8"/>
    </row>
    <row r="66" spans="2:22">
      <c r="B66" s="18"/>
      <c r="C66" s="17"/>
      <c r="D66" s="17"/>
      <c r="E66" s="17"/>
      <c r="F66" s="17"/>
      <c r="G66" s="8"/>
      <c r="H66" s="8"/>
      <c r="I66" s="18"/>
      <c r="J66" s="18"/>
      <c r="K66" s="18"/>
      <c r="L66" s="19"/>
      <c r="M66" s="8"/>
      <c r="N66" s="8"/>
      <c r="O66" s="17"/>
      <c r="P66" s="17"/>
      <c r="Q66" s="12"/>
      <c r="R66" s="8"/>
      <c r="S66" s="8"/>
      <c r="T66" s="8"/>
      <c r="U66" s="8"/>
      <c r="V66" s="8"/>
    </row>
    <row r="67" spans="2:22" ht="45.75">
      <c r="B67" s="18"/>
      <c r="C67" s="17"/>
      <c r="D67" s="27"/>
      <c r="E67" s="17"/>
      <c r="F67" s="17"/>
      <c r="G67" s="8"/>
      <c r="H67" s="8"/>
      <c r="I67" s="18"/>
      <c r="J67" s="18"/>
      <c r="K67" s="18"/>
      <c r="L67" s="19"/>
      <c r="M67" s="8"/>
      <c r="N67" s="8"/>
      <c r="O67" s="17"/>
      <c r="P67" s="17"/>
      <c r="Q67" s="12"/>
      <c r="R67" s="8"/>
      <c r="S67" s="8"/>
      <c r="T67" s="8"/>
      <c r="U67" s="8"/>
      <c r="V67" s="8"/>
    </row>
    <row r="68" spans="2:22" ht="45.75">
      <c r="B68" s="18"/>
      <c r="C68" s="17"/>
      <c r="D68" s="27"/>
      <c r="E68" s="17"/>
      <c r="F68" s="17"/>
      <c r="G68" s="8"/>
      <c r="H68" s="8"/>
      <c r="I68" s="18"/>
      <c r="J68" s="18"/>
      <c r="K68" s="18"/>
      <c r="L68" s="19"/>
      <c r="M68" s="8"/>
      <c r="N68" s="8"/>
      <c r="O68" s="17"/>
      <c r="P68" s="17"/>
      <c r="Q68" s="12"/>
      <c r="R68" s="8"/>
      <c r="S68" s="8"/>
      <c r="T68" s="8"/>
      <c r="U68" s="8"/>
      <c r="V68" s="8"/>
    </row>
    <row r="69" spans="2:22" ht="45.75">
      <c r="B69" s="18"/>
      <c r="C69" s="17"/>
      <c r="D69" s="27"/>
      <c r="E69" s="17"/>
      <c r="F69" s="17"/>
      <c r="G69" s="8"/>
      <c r="H69" s="8"/>
      <c r="I69" s="18"/>
      <c r="J69" s="18"/>
      <c r="K69" s="18"/>
      <c r="L69" s="19"/>
      <c r="M69" s="8"/>
      <c r="N69" s="8"/>
      <c r="O69" s="17"/>
      <c r="P69" s="17"/>
      <c r="Q69" s="12"/>
      <c r="R69" s="8"/>
      <c r="S69" s="8"/>
      <c r="T69" s="8"/>
      <c r="U69" s="8"/>
      <c r="V69" s="8"/>
    </row>
    <row r="70" spans="2:22">
      <c r="B70" s="18"/>
      <c r="C70" s="17"/>
      <c r="D70" s="17"/>
      <c r="E70" s="17"/>
      <c r="F70" s="17"/>
      <c r="G70" s="8"/>
      <c r="H70" s="8"/>
      <c r="I70" s="18"/>
      <c r="J70" s="18"/>
      <c r="K70" s="18"/>
      <c r="L70" s="19"/>
      <c r="M70" s="8"/>
      <c r="N70" s="8"/>
      <c r="O70" s="17"/>
      <c r="P70" s="17"/>
      <c r="Q70" s="12"/>
      <c r="R70" s="8"/>
      <c r="S70" s="8"/>
      <c r="T70" s="8"/>
      <c r="U70" s="8"/>
      <c r="V70" s="8"/>
    </row>
    <row r="71" spans="2:22">
      <c r="B71" s="18"/>
      <c r="C71" s="17"/>
      <c r="D71" s="17"/>
      <c r="E71" s="17"/>
      <c r="F71" s="17"/>
      <c r="G71" s="8"/>
      <c r="H71" s="8"/>
      <c r="I71" s="18"/>
      <c r="J71" s="18"/>
      <c r="K71" s="18"/>
      <c r="L71" s="19"/>
      <c r="M71" s="8"/>
      <c r="N71" s="8"/>
      <c r="O71" s="17"/>
      <c r="P71" s="17"/>
      <c r="Q71" s="12"/>
      <c r="R71" s="8"/>
      <c r="S71" s="8"/>
      <c r="T71" s="8"/>
      <c r="U71" s="8"/>
      <c r="V71" s="8"/>
    </row>
    <row r="72" spans="2:22">
      <c r="B72" s="18"/>
      <c r="C72" s="17"/>
      <c r="D72" s="17"/>
      <c r="E72" s="17"/>
      <c r="F72" s="17"/>
      <c r="G72" s="8"/>
      <c r="H72" s="8"/>
      <c r="I72" s="18"/>
      <c r="J72" s="18"/>
      <c r="K72" s="18"/>
      <c r="L72" s="19"/>
      <c r="M72" s="8"/>
      <c r="N72" s="8"/>
      <c r="O72" s="17"/>
      <c r="P72" s="17"/>
      <c r="Q72" s="12"/>
      <c r="R72" s="8"/>
      <c r="S72" s="8"/>
      <c r="T72" s="8"/>
      <c r="U72" s="8"/>
      <c r="V72" s="8"/>
    </row>
    <row r="73" spans="2:22">
      <c r="B73" s="18"/>
      <c r="C73" s="17"/>
      <c r="D73" s="17"/>
      <c r="E73" s="17"/>
      <c r="F73" s="17"/>
      <c r="G73" s="8"/>
      <c r="H73" s="8"/>
      <c r="I73" s="18"/>
      <c r="J73" s="18"/>
      <c r="K73" s="18"/>
      <c r="L73" s="19"/>
      <c r="M73" s="8"/>
      <c r="N73" s="8"/>
      <c r="O73" s="17"/>
      <c r="P73" s="17"/>
      <c r="Q73" s="12"/>
      <c r="R73" s="8"/>
      <c r="S73" s="8"/>
      <c r="T73" s="8"/>
      <c r="U73" s="8"/>
      <c r="V73" s="8"/>
    </row>
    <row r="74" spans="2:22">
      <c r="B74" s="18"/>
      <c r="C74" s="17"/>
      <c r="D74" s="17"/>
      <c r="E74" s="17"/>
      <c r="F74" s="17"/>
      <c r="G74" s="8"/>
      <c r="H74" s="8"/>
      <c r="I74" s="18"/>
      <c r="J74" s="18"/>
      <c r="K74" s="18"/>
      <c r="L74" s="19"/>
      <c r="M74" s="8"/>
      <c r="N74" s="8"/>
      <c r="O74" s="17"/>
      <c r="P74" s="17"/>
      <c r="Q74" s="12"/>
      <c r="R74" s="8"/>
      <c r="S74" s="8"/>
      <c r="T74" s="8"/>
      <c r="U74" s="8"/>
      <c r="V74" s="8"/>
    </row>
    <row r="75" spans="2:22">
      <c r="B75" s="18"/>
      <c r="C75" s="17"/>
      <c r="D75" s="17"/>
      <c r="E75" s="17"/>
      <c r="F75" s="17"/>
      <c r="G75" s="8"/>
      <c r="H75" s="8"/>
      <c r="I75" s="18"/>
      <c r="J75" s="18"/>
      <c r="K75" s="18"/>
      <c r="L75" s="19"/>
      <c r="M75" s="8"/>
      <c r="N75" s="8"/>
      <c r="O75" s="17"/>
      <c r="P75" s="17"/>
      <c r="Q75" s="12"/>
      <c r="R75" s="8"/>
      <c r="S75" s="8"/>
      <c r="T75" s="8"/>
      <c r="U75" s="8"/>
      <c r="V75" s="8"/>
    </row>
    <row r="76" spans="2:22">
      <c r="B76" s="18"/>
      <c r="C76" s="17"/>
      <c r="D76" s="17"/>
      <c r="E76" s="17"/>
      <c r="F76" s="17"/>
      <c r="G76" s="8"/>
      <c r="H76" s="8"/>
      <c r="I76" s="18"/>
      <c r="J76" s="18"/>
      <c r="K76" s="18"/>
      <c r="L76" s="19"/>
      <c r="M76" s="8"/>
      <c r="N76" s="8"/>
      <c r="O76" s="17"/>
      <c r="P76" s="17"/>
      <c r="Q76" s="12"/>
      <c r="R76" s="8"/>
      <c r="S76" s="8"/>
      <c r="T76" s="8"/>
      <c r="U76" s="8"/>
      <c r="V76" s="8"/>
    </row>
    <row r="77" spans="2:22">
      <c r="B77" s="18"/>
      <c r="C77" s="17"/>
      <c r="D77" s="17"/>
      <c r="E77" s="17"/>
      <c r="F77" s="17"/>
      <c r="G77" s="8"/>
      <c r="H77" s="8"/>
      <c r="I77" s="18"/>
      <c r="J77" s="18"/>
      <c r="K77" s="18"/>
      <c r="L77" s="19"/>
      <c r="M77" s="8"/>
      <c r="N77" s="8"/>
      <c r="O77" s="17"/>
      <c r="P77" s="17"/>
      <c r="Q77" s="12"/>
      <c r="R77" s="8"/>
      <c r="S77" s="8"/>
      <c r="T77" s="8"/>
      <c r="U77" s="8"/>
      <c r="V77" s="8"/>
    </row>
    <row r="78" spans="2:22">
      <c r="B78" s="18"/>
      <c r="C78" s="17"/>
      <c r="D78" s="17"/>
      <c r="E78" s="17"/>
      <c r="F78" s="17"/>
      <c r="G78" s="8"/>
      <c r="H78" s="8"/>
      <c r="I78" s="18"/>
      <c r="J78" s="18"/>
      <c r="K78" s="18"/>
      <c r="L78" s="19"/>
      <c r="M78" s="8"/>
      <c r="N78" s="8"/>
      <c r="O78" s="17"/>
      <c r="P78" s="17"/>
      <c r="Q78" s="12"/>
      <c r="R78" s="8"/>
      <c r="S78" s="8"/>
      <c r="T78" s="8"/>
      <c r="U78" s="8"/>
      <c r="V78" s="8"/>
    </row>
    <row r="79" spans="2:22">
      <c r="B79" s="18"/>
      <c r="C79" s="17"/>
      <c r="D79" s="17"/>
      <c r="E79" s="17"/>
      <c r="F79" s="17"/>
      <c r="G79" s="8"/>
      <c r="H79" s="8"/>
      <c r="I79" s="18"/>
      <c r="J79" s="18"/>
      <c r="K79" s="18"/>
      <c r="L79" s="19"/>
      <c r="M79" s="8"/>
      <c r="N79" s="8"/>
      <c r="O79" s="17"/>
      <c r="P79" s="17"/>
      <c r="Q79" s="12"/>
      <c r="R79" s="8"/>
      <c r="S79" s="8"/>
      <c r="T79" s="8"/>
      <c r="U79" s="8"/>
      <c r="V79" s="8"/>
    </row>
    <row r="80" spans="2:22">
      <c r="B80" s="18"/>
      <c r="C80" s="17"/>
      <c r="D80" s="17"/>
      <c r="E80" s="17"/>
      <c r="F80" s="17"/>
      <c r="G80" s="8"/>
      <c r="H80" s="8"/>
      <c r="I80" s="18"/>
      <c r="J80" s="18"/>
      <c r="K80" s="18"/>
      <c r="L80" s="19"/>
      <c r="M80" s="8"/>
      <c r="N80" s="8"/>
      <c r="O80" s="17"/>
      <c r="P80" s="17"/>
      <c r="Q80" s="12"/>
      <c r="R80" s="8"/>
      <c r="S80" s="8"/>
      <c r="T80" s="8"/>
      <c r="U80" s="8"/>
      <c r="V80" s="8"/>
    </row>
    <row r="81" spans="2:22">
      <c r="B81" s="18"/>
      <c r="C81" s="17"/>
      <c r="D81" s="17"/>
      <c r="E81" s="17"/>
      <c r="F81" s="17"/>
      <c r="G81" s="8"/>
      <c r="H81" s="8"/>
      <c r="I81" s="18"/>
      <c r="J81" s="18"/>
      <c r="K81" s="18"/>
      <c r="L81" s="19"/>
      <c r="M81" s="8"/>
      <c r="N81" s="8"/>
      <c r="O81" s="17"/>
      <c r="P81" s="17"/>
      <c r="Q81" s="12"/>
      <c r="R81" s="8"/>
      <c r="S81" s="8"/>
      <c r="T81" s="8"/>
      <c r="U81" s="8"/>
      <c r="V81" s="8"/>
    </row>
    <row r="82" spans="2:22">
      <c r="B82" s="18"/>
      <c r="C82" s="17"/>
      <c r="D82" s="17"/>
      <c r="E82" s="17"/>
      <c r="F82" s="17"/>
      <c r="G82" s="8"/>
      <c r="H82" s="8"/>
      <c r="I82" s="18"/>
      <c r="J82" s="18"/>
      <c r="K82" s="18"/>
      <c r="L82" s="19"/>
      <c r="M82" s="8"/>
      <c r="N82" s="8"/>
      <c r="O82" s="17"/>
      <c r="P82" s="17"/>
      <c r="Q82" s="12"/>
      <c r="R82" s="8"/>
      <c r="S82" s="8"/>
      <c r="T82" s="8"/>
      <c r="U82" s="8"/>
      <c r="V82" s="8"/>
    </row>
    <row r="83" spans="2:22">
      <c r="B83" s="18"/>
      <c r="C83" s="17"/>
      <c r="D83" s="17"/>
      <c r="E83" s="17"/>
      <c r="F83" s="17"/>
      <c r="G83" s="8"/>
      <c r="H83" s="8"/>
      <c r="I83" s="18"/>
      <c r="J83" s="18"/>
      <c r="K83" s="18"/>
      <c r="L83" s="19"/>
      <c r="M83" s="8"/>
      <c r="N83" s="8"/>
      <c r="O83" s="17"/>
      <c r="P83" s="17"/>
      <c r="Q83" s="12"/>
      <c r="R83" s="8"/>
      <c r="S83" s="8"/>
      <c r="T83" s="8"/>
      <c r="U83" s="8"/>
      <c r="V83" s="8"/>
    </row>
    <row r="84" spans="2:22">
      <c r="B84" s="18"/>
      <c r="C84" s="17"/>
      <c r="D84" s="17"/>
      <c r="E84" s="17"/>
      <c r="F84" s="17"/>
      <c r="G84" s="8"/>
      <c r="H84" s="8"/>
      <c r="I84" s="18"/>
      <c r="J84" s="18"/>
      <c r="K84" s="18"/>
      <c r="L84" s="19"/>
      <c r="M84" s="8"/>
      <c r="N84" s="8"/>
      <c r="O84" s="17"/>
      <c r="P84" s="17"/>
      <c r="Q84" s="12"/>
      <c r="R84" s="8"/>
      <c r="S84" s="8"/>
      <c r="T84" s="8"/>
      <c r="U84" s="8"/>
      <c r="V84" s="8"/>
    </row>
    <row r="85" spans="2:22">
      <c r="B85" s="18"/>
      <c r="C85" s="17"/>
      <c r="D85" s="17"/>
      <c r="E85" s="17"/>
      <c r="F85" s="17"/>
      <c r="G85" s="8"/>
      <c r="H85" s="8"/>
      <c r="I85" s="18"/>
      <c r="J85" s="18"/>
      <c r="K85" s="18"/>
      <c r="L85" s="19"/>
      <c r="M85" s="8"/>
      <c r="N85" s="8"/>
      <c r="O85" s="17"/>
      <c r="P85" s="17"/>
      <c r="Q85" s="12"/>
      <c r="R85" s="8"/>
      <c r="S85" s="8"/>
      <c r="T85" s="8"/>
      <c r="U85" s="8"/>
      <c r="V85" s="8"/>
    </row>
    <row r="86" spans="2:22">
      <c r="B86" s="18"/>
      <c r="C86" s="17"/>
      <c r="D86" s="17"/>
      <c r="E86" s="17"/>
      <c r="F86" s="17"/>
      <c r="G86" s="8"/>
      <c r="H86" s="8"/>
      <c r="I86" s="18"/>
      <c r="J86" s="18"/>
      <c r="K86" s="18"/>
      <c r="L86" s="19"/>
      <c r="M86" s="8"/>
      <c r="N86" s="8"/>
      <c r="O86" s="17"/>
      <c r="P86" s="17"/>
      <c r="Q86" s="12"/>
      <c r="R86" s="8"/>
      <c r="S86" s="8"/>
      <c r="T86" s="8"/>
      <c r="U86" s="8"/>
      <c r="V86" s="8"/>
    </row>
    <row r="87" spans="2:22">
      <c r="B87" s="18"/>
      <c r="C87" s="17"/>
      <c r="D87" s="17"/>
      <c r="E87" s="17"/>
      <c r="F87" s="17"/>
      <c r="G87" s="8"/>
      <c r="H87" s="8"/>
      <c r="I87" s="18"/>
      <c r="J87" s="18"/>
      <c r="K87" s="18"/>
      <c r="L87" s="19"/>
      <c r="M87" s="8"/>
      <c r="N87" s="8"/>
      <c r="O87" s="17"/>
      <c r="P87" s="17"/>
      <c r="Q87" s="12"/>
      <c r="R87" s="8"/>
      <c r="S87" s="8"/>
      <c r="T87" s="8"/>
      <c r="U87" s="8"/>
      <c r="V87" s="8"/>
    </row>
    <row r="88" spans="2:22">
      <c r="B88" s="18"/>
      <c r="C88" s="17"/>
      <c r="D88" s="17"/>
      <c r="E88" s="17"/>
      <c r="F88" s="17"/>
      <c r="G88" s="8"/>
      <c r="H88" s="8"/>
      <c r="I88" s="18"/>
      <c r="J88" s="18"/>
      <c r="K88" s="18"/>
      <c r="L88" s="19"/>
      <c r="M88" s="8"/>
      <c r="N88" s="8"/>
      <c r="O88" s="17"/>
      <c r="P88" s="17"/>
      <c r="Q88" s="12"/>
      <c r="R88" s="8"/>
      <c r="S88" s="8"/>
      <c r="T88" s="8"/>
      <c r="U88" s="8"/>
      <c r="V88" s="8"/>
    </row>
    <row r="89" spans="2:22">
      <c r="B89" s="18"/>
      <c r="C89" s="17"/>
      <c r="D89" s="17"/>
      <c r="E89" s="17"/>
      <c r="F89" s="17"/>
      <c r="G89" s="8"/>
      <c r="H89" s="8"/>
      <c r="I89" s="18"/>
      <c r="J89" s="18"/>
      <c r="K89" s="18"/>
      <c r="L89" s="19"/>
      <c r="M89" s="8"/>
      <c r="N89" s="8"/>
      <c r="O89" s="17"/>
      <c r="P89" s="17"/>
      <c r="Q89" s="12"/>
      <c r="R89" s="8"/>
      <c r="S89" s="8"/>
      <c r="T89" s="8"/>
      <c r="U89" s="8"/>
      <c r="V89" s="8"/>
    </row>
    <row r="90" spans="2:22">
      <c r="B90" s="18"/>
      <c r="C90" s="17"/>
      <c r="D90" s="17"/>
      <c r="E90" s="17"/>
      <c r="F90" s="17"/>
      <c r="G90" s="8"/>
      <c r="H90" s="8"/>
      <c r="I90" s="18"/>
      <c r="J90" s="18"/>
      <c r="K90" s="18"/>
      <c r="L90" s="19"/>
      <c r="M90" s="8"/>
      <c r="N90" s="8"/>
      <c r="O90" s="17"/>
      <c r="P90" s="17"/>
      <c r="Q90" s="12"/>
      <c r="R90" s="8"/>
      <c r="S90" s="8"/>
      <c r="T90" s="8"/>
      <c r="U90" s="8"/>
      <c r="V90" s="8"/>
    </row>
    <row r="91" spans="2:22">
      <c r="B91" s="18"/>
      <c r="C91" s="17"/>
      <c r="D91" s="17"/>
      <c r="E91" s="17"/>
      <c r="F91" s="17"/>
      <c r="G91" s="8"/>
      <c r="H91" s="8"/>
      <c r="I91" s="18"/>
      <c r="J91" s="18"/>
      <c r="K91" s="18"/>
      <c r="L91" s="19"/>
      <c r="M91" s="8"/>
      <c r="N91" s="8"/>
      <c r="O91" s="17"/>
      <c r="P91" s="17"/>
      <c r="Q91" s="12"/>
      <c r="R91" s="8"/>
      <c r="S91" s="8"/>
      <c r="T91" s="8"/>
      <c r="U91" s="8"/>
      <c r="V91" s="8"/>
    </row>
    <row r="92" spans="2:22">
      <c r="B92" s="18"/>
      <c r="C92" s="17"/>
      <c r="D92" s="17"/>
      <c r="E92" s="17"/>
      <c r="F92" s="17"/>
      <c r="G92" s="8"/>
      <c r="H92" s="8"/>
      <c r="I92" s="18"/>
      <c r="J92" s="18"/>
      <c r="K92" s="18"/>
      <c r="L92" s="19"/>
      <c r="M92" s="8"/>
      <c r="N92" s="8"/>
      <c r="O92" s="17"/>
      <c r="P92" s="17"/>
      <c r="Q92" s="12"/>
      <c r="R92" s="8"/>
      <c r="S92" s="8"/>
      <c r="T92" s="8"/>
      <c r="U92" s="8"/>
      <c r="V92" s="8"/>
    </row>
    <row r="93" spans="2:22">
      <c r="B93" s="18"/>
      <c r="C93" s="17"/>
      <c r="D93" s="17"/>
      <c r="E93" s="17"/>
      <c r="F93" s="17"/>
      <c r="G93" s="8"/>
      <c r="H93" s="8"/>
      <c r="I93" s="18"/>
      <c r="J93" s="18"/>
      <c r="K93" s="18"/>
      <c r="L93" s="19"/>
      <c r="M93" s="8"/>
      <c r="N93" s="8"/>
      <c r="O93" s="17"/>
      <c r="P93" s="17"/>
      <c r="Q93" s="12"/>
      <c r="R93" s="8"/>
      <c r="S93" s="8"/>
      <c r="T93" s="8"/>
      <c r="U93" s="8"/>
      <c r="V93" s="8"/>
    </row>
    <row r="94" spans="2:22">
      <c r="B94" s="18"/>
      <c r="C94" s="17"/>
      <c r="D94" s="17"/>
      <c r="E94" s="17"/>
      <c r="F94" s="17"/>
      <c r="G94" s="8"/>
      <c r="H94" s="8"/>
      <c r="I94" s="18"/>
      <c r="J94" s="18"/>
      <c r="K94" s="18"/>
      <c r="L94" s="19"/>
      <c r="M94" s="8"/>
      <c r="N94" s="8"/>
      <c r="O94" s="17"/>
      <c r="P94" s="17"/>
      <c r="Q94" s="12"/>
      <c r="R94" s="8"/>
      <c r="S94" s="8"/>
      <c r="T94" s="8"/>
      <c r="U94" s="8"/>
      <c r="V94" s="8"/>
    </row>
    <row r="95" spans="2:22">
      <c r="B95" s="18"/>
      <c r="C95" s="17"/>
      <c r="D95" s="17"/>
      <c r="E95" s="17"/>
      <c r="F95" s="17"/>
      <c r="G95" s="8"/>
      <c r="H95" s="8"/>
      <c r="I95" s="18"/>
      <c r="J95" s="18"/>
      <c r="K95" s="18"/>
      <c r="L95" s="19"/>
      <c r="M95" s="8"/>
      <c r="N95" s="8"/>
      <c r="O95" s="17"/>
      <c r="P95" s="17"/>
      <c r="Q95" s="12"/>
      <c r="R95" s="8"/>
      <c r="S95" s="8"/>
      <c r="T95" s="8"/>
      <c r="U95" s="8"/>
      <c r="V95" s="8"/>
    </row>
    <row r="96" spans="2:22">
      <c r="B96" s="18"/>
      <c r="C96" s="17"/>
      <c r="D96" s="17"/>
      <c r="E96" s="17"/>
      <c r="F96" s="17"/>
      <c r="G96" s="8"/>
      <c r="H96" s="8"/>
      <c r="I96" s="18"/>
      <c r="J96" s="18"/>
      <c r="K96" s="18"/>
      <c r="L96" s="19"/>
      <c r="M96" s="8"/>
      <c r="N96" s="8"/>
      <c r="O96" s="17"/>
      <c r="P96" s="17"/>
      <c r="Q96" s="12"/>
      <c r="R96" s="8"/>
      <c r="S96" s="8"/>
      <c r="T96" s="8"/>
      <c r="U96" s="8"/>
      <c r="V96" s="8"/>
    </row>
    <row r="97" spans="2:22">
      <c r="B97" s="18"/>
      <c r="C97" s="17"/>
      <c r="D97" s="17"/>
      <c r="E97" s="17"/>
      <c r="F97" s="17"/>
      <c r="G97" s="8"/>
      <c r="H97" s="8"/>
      <c r="I97" s="18"/>
      <c r="J97" s="18"/>
      <c r="K97" s="18"/>
      <c r="L97" s="19"/>
      <c r="M97" s="8"/>
      <c r="N97" s="8"/>
      <c r="O97" s="17"/>
      <c r="P97" s="17"/>
      <c r="Q97" s="12"/>
      <c r="R97" s="8"/>
      <c r="S97" s="8"/>
      <c r="T97" s="8"/>
      <c r="U97" s="8"/>
      <c r="V97" s="8"/>
    </row>
    <row r="98" spans="2:22">
      <c r="B98" s="18"/>
      <c r="C98" s="17"/>
      <c r="D98" s="17"/>
      <c r="E98" s="17"/>
      <c r="F98" s="17"/>
      <c r="G98" s="8"/>
      <c r="H98" s="8"/>
      <c r="I98" s="18"/>
      <c r="J98" s="18"/>
      <c r="K98" s="18"/>
      <c r="L98" s="19"/>
      <c r="M98" s="8"/>
      <c r="N98" s="8"/>
      <c r="O98" s="17"/>
      <c r="P98" s="17"/>
      <c r="Q98" s="12"/>
      <c r="R98" s="8"/>
      <c r="S98" s="8"/>
      <c r="T98" s="8"/>
      <c r="U98" s="8"/>
      <c r="V98" s="8"/>
    </row>
    <row r="99" spans="2:22">
      <c r="B99" s="18"/>
      <c r="C99" s="17"/>
      <c r="D99" s="17"/>
      <c r="E99" s="17"/>
      <c r="F99" s="17"/>
      <c r="G99" s="8"/>
      <c r="H99" s="8"/>
      <c r="I99" s="18"/>
      <c r="J99" s="18"/>
      <c r="K99" s="18"/>
      <c r="L99" s="19"/>
      <c r="M99" s="8"/>
      <c r="N99" s="8"/>
      <c r="O99" s="17"/>
      <c r="P99" s="17"/>
      <c r="Q99" s="12"/>
      <c r="R99" s="8"/>
      <c r="S99" s="8"/>
      <c r="T99" s="8"/>
      <c r="U99" s="8"/>
      <c r="V99" s="8"/>
    </row>
    <row r="100" spans="2:22">
      <c r="B100" s="18"/>
      <c r="C100" s="17"/>
      <c r="D100" s="17"/>
      <c r="E100" s="17"/>
      <c r="F100" s="17"/>
      <c r="G100" s="8"/>
      <c r="H100" s="8"/>
      <c r="I100" s="18"/>
      <c r="J100" s="18"/>
      <c r="K100" s="18"/>
      <c r="L100" s="19"/>
      <c r="M100" s="8"/>
      <c r="N100" s="8"/>
      <c r="O100" s="17"/>
      <c r="P100" s="17"/>
      <c r="Q100" s="12"/>
      <c r="R100" s="8"/>
      <c r="S100" s="8"/>
      <c r="T100" s="8"/>
      <c r="U100" s="8"/>
      <c r="V100" s="8"/>
    </row>
    <row r="101" spans="2:22">
      <c r="B101" s="18"/>
      <c r="C101" s="17"/>
      <c r="D101" s="17"/>
      <c r="E101" s="17"/>
      <c r="F101" s="17"/>
      <c r="G101" s="8"/>
      <c r="H101" s="8"/>
      <c r="I101" s="18"/>
      <c r="J101" s="18"/>
      <c r="K101" s="18"/>
      <c r="L101" s="19"/>
      <c r="M101" s="8"/>
      <c r="N101" s="8"/>
      <c r="O101" s="17"/>
      <c r="P101" s="17"/>
      <c r="Q101" s="12"/>
      <c r="R101" s="8"/>
      <c r="S101" s="8"/>
      <c r="T101" s="8"/>
      <c r="U101" s="8"/>
      <c r="V101" s="8"/>
    </row>
    <row r="102" spans="2:22">
      <c r="B102" s="18"/>
      <c r="C102" s="17"/>
      <c r="D102" s="17"/>
      <c r="E102" s="17"/>
      <c r="F102" s="17"/>
      <c r="G102" s="8"/>
      <c r="H102" s="8"/>
      <c r="I102" s="18"/>
      <c r="J102" s="18"/>
      <c r="K102" s="18"/>
      <c r="L102" s="19"/>
      <c r="M102" s="8"/>
      <c r="N102" s="8"/>
      <c r="O102" s="17"/>
      <c r="P102" s="17"/>
      <c r="Q102" s="12"/>
      <c r="R102" s="8"/>
      <c r="S102" s="8"/>
      <c r="T102" s="8"/>
      <c r="U102" s="8"/>
      <c r="V102" s="8"/>
    </row>
    <row r="103" spans="2:22">
      <c r="B103" s="18"/>
      <c r="C103" s="17"/>
      <c r="D103" s="17"/>
      <c r="E103" s="17"/>
      <c r="F103" s="17"/>
      <c r="G103" s="8"/>
      <c r="H103" s="8"/>
      <c r="I103" s="18"/>
      <c r="J103" s="18"/>
      <c r="K103" s="18"/>
      <c r="L103" s="19"/>
      <c r="M103" s="8"/>
      <c r="N103" s="8"/>
      <c r="O103" s="17"/>
      <c r="P103" s="17"/>
      <c r="Q103" s="12"/>
      <c r="R103" s="8"/>
      <c r="S103" s="8"/>
      <c r="T103" s="8"/>
      <c r="U103" s="8"/>
      <c r="V103" s="8"/>
    </row>
    <row r="104" spans="2:22">
      <c r="B104" s="18"/>
      <c r="C104" s="17"/>
      <c r="D104" s="17"/>
      <c r="E104" s="17"/>
      <c r="F104" s="17"/>
      <c r="G104" s="8"/>
      <c r="H104" s="8"/>
      <c r="I104" s="18"/>
      <c r="J104" s="18"/>
      <c r="K104" s="18"/>
      <c r="L104" s="19"/>
      <c r="M104" s="8"/>
      <c r="N104" s="8"/>
      <c r="O104" s="17"/>
      <c r="P104" s="17"/>
      <c r="Q104" s="12"/>
      <c r="R104" s="8"/>
      <c r="S104" s="8"/>
      <c r="T104" s="8"/>
      <c r="U104" s="8"/>
      <c r="V104" s="8"/>
    </row>
    <row r="105" spans="2:22">
      <c r="B105" s="18"/>
      <c r="C105" s="17"/>
      <c r="D105" s="17"/>
      <c r="E105" s="17"/>
      <c r="F105" s="17"/>
      <c r="G105" s="8"/>
      <c r="H105" s="8"/>
      <c r="I105" s="18"/>
      <c r="J105" s="18"/>
      <c r="K105" s="18"/>
      <c r="L105" s="19"/>
      <c r="M105" s="8"/>
      <c r="N105" s="8"/>
      <c r="O105" s="17"/>
      <c r="P105" s="17"/>
      <c r="Q105" s="12"/>
      <c r="R105" s="8"/>
      <c r="S105" s="8"/>
      <c r="T105" s="8"/>
      <c r="U105" s="8"/>
      <c r="V105" s="8"/>
    </row>
  </sheetData>
  <mergeCells count="68">
    <mergeCell ref="D62:E62"/>
    <mergeCell ref="F62:H62"/>
    <mergeCell ref="I62:K62"/>
    <mergeCell ref="P62:R62"/>
    <mergeCell ref="U62:W62"/>
    <mergeCell ref="D60:E60"/>
    <mergeCell ref="F60:H60"/>
    <mergeCell ref="I60:K60"/>
    <mergeCell ref="P60:R60"/>
    <mergeCell ref="U60:W60"/>
    <mergeCell ref="D61:E61"/>
    <mergeCell ref="F61:H61"/>
    <mergeCell ref="I61:K61"/>
    <mergeCell ref="P61:R61"/>
    <mergeCell ref="U61:W61"/>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G6"/>
    <mergeCell ref="H5:R6"/>
    <mergeCell ref="S5:T6"/>
    <mergeCell ref="U5:W6"/>
  </mergeCells>
  <dataValidations count="1">
    <dataValidation allowBlank="1" showInputMessage="1" promptTitle="Internal" sqref="T61:T62 C60:D62"/>
  </dataValidations>
  <printOptions horizontalCentered="1" verticalCentered="1"/>
  <pageMargins left="0.2" right="0.2" top="0.25" bottom="0.25" header="0.3" footer="0.3"/>
  <pageSetup paperSize="9" scale="6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5"/>
  <sheetViews>
    <sheetView tabSelected="1" zoomScaleNormal="100" zoomScaleSheetLayoutView="100" workbookViewId="0">
      <selection activeCell="K10" sqref="K10"/>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s="32" customFormat="1" ht="26.25" customHeight="1">
      <c r="B1" s="29"/>
      <c r="C1" s="30"/>
      <c r="D1" s="30"/>
      <c r="E1" s="30"/>
      <c r="F1" s="30"/>
      <c r="G1" s="71"/>
      <c r="H1" s="77" t="s">
        <v>11</v>
      </c>
      <c r="I1" s="78"/>
      <c r="J1" s="78"/>
      <c r="K1" s="78"/>
      <c r="L1" s="78"/>
      <c r="M1" s="78"/>
      <c r="N1" s="78"/>
      <c r="O1" s="78"/>
      <c r="P1" s="78"/>
      <c r="Q1" s="78"/>
      <c r="R1" s="79"/>
      <c r="S1" s="84" t="s">
        <v>0</v>
      </c>
      <c r="T1" s="85"/>
      <c r="U1" s="85"/>
      <c r="V1" s="85"/>
      <c r="W1" s="86"/>
    </row>
    <row r="2" spans="2:23" s="32" customFormat="1" ht="26.25">
      <c r="B2" s="33"/>
      <c r="C2" s="34"/>
      <c r="D2" s="35"/>
      <c r="E2" s="34"/>
      <c r="F2" s="34"/>
      <c r="G2" s="72"/>
      <c r="H2" s="80"/>
      <c r="I2" s="80"/>
      <c r="J2" s="80"/>
      <c r="K2" s="80"/>
      <c r="L2" s="80"/>
      <c r="M2" s="80"/>
      <c r="N2" s="80"/>
      <c r="O2" s="80"/>
      <c r="P2" s="80"/>
      <c r="Q2" s="80"/>
      <c r="R2" s="81"/>
      <c r="S2" s="87"/>
      <c r="T2" s="88"/>
      <c r="U2" s="88"/>
      <c r="V2" s="88"/>
      <c r="W2" s="89"/>
    </row>
    <row r="3" spans="2:23" s="32" customFormat="1" ht="26.25">
      <c r="B3" s="33"/>
      <c r="C3" s="34"/>
      <c r="D3" s="34"/>
      <c r="E3" s="34"/>
      <c r="F3" s="34"/>
      <c r="G3" s="72"/>
      <c r="H3" s="80"/>
      <c r="I3" s="80"/>
      <c r="J3" s="80"/>
      <c r="K3" s="80"/>
      <c r="L3" s="80"/>
      <c r="M3" s="80"/>
      <c r="N3" s="80"/>
      <c r="O3" s="80"/>
      <c r="P3" s="80"/>
      <c r="Q3" s="80"/>
      <c r="R3" s="81"/>
      <c r="S3" s="87"/>
      <c r="T3" s="88"/>
      <c r="U3" s="88"/>
      <c r="V3" s="88"/>
      <c r="W3" s="89"/>
    </row>
    <row r="4" spans="2:23" s="32" customFormat="1" ht="27" thickBot="1">
      <c r="B4" s="37"/>
      <c r="C4" s="38"/>
      <c r="D4" s="38"/>
      <c r="E4" s="38"/>
      <c r="F4" s="38"/>
      <c r="G4" s="73"/>
      <c r="H4" s="82"/>
      <c r="I4" s="82"/>
      <c r="J4" s="82"/>
      <c r="K4" s="82"/>
      <c r="L4" s="82"/>
      <c r="M4" s="82"/>
      <c r="N4" s="82"/>
      <c r="O4" s="82"/>
      <c r="P4" s="82"/>
      <c r="Q4" s="82"/>
      <c r="R4" s="83"/>
      <c r="S4" s="90"/>
      <c r="T4" s="91"/>
      <c r="U4" s="91"/>
      <c r="V4" s="91"/>
      <c r="W4" s="92"/>
    </row>
    <row r="5" spans="2:23" s="32" customFormat="1" ht="24" customHeight="1">
      <c r="B5" s="93" t="s">
        <v>40</v>
      </c>
      <c r="C5" s="94"/>
      <c r="D5" s="94"/>
      <c r="E5" s="94"/>
      <c r="F5" s="94"/>
      <c r="G5" s="95"/>
      <c r="H5" s="99" t="s">
        <v>67</v>
      </c>
      <c r="I5" s="100"/>
      <c r="J5" s="100"/>
      <c r="K5" s="100"/>
      <c r="L5" s="100"/>
      <c r="M5" s="100"/>
      <c r="N5" s="100"/>
      <c r="O5" s="100"/>
      <c r="P5" s="100"/>
      <c r="Q5" s="100"/>
      <c r="R5" s="100"/>
      <c r="S5" s="102" t="s">
        <v>39</v>
      </c>
      <c r="T5" s="95"/>
      <c r="U5" s="103" t="s">
        <v>47</v>
      </c>
      <c r="V5" s="104"/>
      <c r="W5" s="105"/>
    </row>
    <row r="6" spans="2:23" s="32" customFormat="1" ht="21" customHeight="1" thickBot="1">
      <c r="B6" s="96"/>
      <c r="C6" s="97"/>
      <c r="D6" s="97"/>
      <c r="E6" s="97"/>
      <c r="F6" s="97"/>
      <c r="G6" s="98"/>
      <c r="H6" s="101"/>
      <c r="I6" s="101"/>
      <c r="J6" s="101"/>
      <c r="K6" s="101"/>
      <c r="L6" s="101"/>
      <c r="M6" s="101"/>
      <c r="N6" s="101"/>
      <c r="O6" s="101"/>
      <c r="P6" s="101"/>
      <c r="Q6" s="101"/>
      <c r="R6" s="101"/>
      <c r="S6" s="96"/>
      <c r="T6" s="98"/>
      <c r="U6" s="106"/>
      <c r="V6" s="106"/>
      <c r="W6" s="107"/>
    </row>
    <row r="7" spans="2:23" s="32" customFormat="1" ht="5.25" customHeight="1" thickBot="1">
      <c r="B7" s="74"/>
      <c r="C7" s="75"/>
      <c r="D7" s="75"/>
      <c r="E7" s="75"/>
      <c r="F7" s="76"/>
      <c r="G7" s="43"/>
      <c r="H7" s="43"/>
      <c r="I7" s="43"/>
      <c r="J7" s="43"/>
      <c r="K7" s="43"/>
      <c r="L7" s="43"/>
      <c r="M7" s="43"/>
      <c r="N7" s="43"/>
      <c r="O7" s="43"/>
      <c r="P7" s="43"/>
      <c r="Q7" s="43"/>
      <c r="R7" s="43"/>
      <c r="S7" s="43"/>
      <c r="T7" s="43"/>
      <c r="U7" s="43"/>
      <c r="V7" s="43"/>
      <c r="W7" s="44"/>
    </row>
    <row r="8" spans="2:23" s="32" customFormat="1" ht="35.25" customHeight="1" thickBot="1">
      <c r="B8" s="108" t="s">
        <v>12</v>
      </c>
      <c r="C8" s="109"/>
      <c r="D8" s="109"/>
      <c r="E8" s="109"/>
      <c r="F8" s="109"/>
      <c r="G8" s="110"/>
      <c r="H8" s="45"/>
      <c r="I8" s="45"/>
      <c r="J8" s="45"/>
      <c r="K8" s="45"/>
      <c r="L8" s="45"/>
      <c r="M8" s="45"/>
      <c r="N8" s="46"/>
      <c r="O8" s="46"/>
      <c r="P8" s="46"/>
      <c r="Q8" s="46"/>
      <c r="R8" s="46"/>
      <c r="S8" s="111" t="s">
        <v>16</v>
      </c>
      <c r="T8" s="112"/>
      <c r="U8" s="112"/>
      <c r="V8" s="112"/>
      <c r="W8" s="113"/>
    </row>
    <row r="9" spans="2:23" s="32" customFormat="1" ht="38.25" customHeight="1" thickBot="1">
      <c r="B9" s="114" t="s">
        <v>13</v>
      </c>
      <c r="C9" s="115"/>
      <c r="D9" s="115"/>
      <c r="E9" s="115"/>
      <c r="F9" s="115"/>
      <c r="G9" s="116"/>
      <c r="H9" s="43"/>
      <c r="I9" s="43"/>
      <c r="J9" s="43"/>
      <c r="K9" s="43"/>
      <c r="L9" s="43"/>
      <c r="M9" s="43"/>
      <c r="N9" s="47"/>
      <c r="O9" s="47"/>
      <c r="P9" s="47"/>
      <c r="Q9" s="47"/>
      <c r="R9" s="48"/>
      <c r="S9" s="114" t="s">
        <v>17</v>
      </c>
      <c r="T9" s="115"/>
      <c r="U9" s="115"/>
      <c r="V9" s="115"/>
      <c r="W9" s="116"/>
    </row>
    <row r="10" spans="2:23" s="32" customFormat="1">
      <c r="B10" s="117" t="s">
        <v>80</v>
      </c>
      <c r="C10" s="118"/>
      <c r="D10" s="118"/>
      <c r="E10" s="118"/>
      <c r="F10" s="118"/>
      <c r="G10" s="119"/>
      <c r="H10" s="43"/>
      <c r="I10" s="43"/>
      <c r="J10" s="43"/>
      <c r="K10" s="43"/>
      <c r="L10" s="43"/>
      <c r="M10" s="43"/>
      <c r="N10" s="43"/>
      <c r="O10" s="43"/>
      <c r="P10" s="43"/>
      <c r="Q10" s="43"/>
      <c r="R10" s="49"/>
      <c r="S10" s="117" t="s">
        <v>83</v>
      </c>
      <c r="T10" s="118"/>
      <c r="U10" s="118"/>
      <c r="V10" s="118"/>
      <c r="W10" s="119"/>
    </row>
    <row r="11" spans="2:23" s="32" customFormat="1">
      <c r="B11" s="120"/>
      <c r="C11" s="118"/>
      <c r="D11" s="118"/>
      <c r="E11" s="118"/>
      <c r="F11" s="118"/>
      <c r="G11" s="119"/>
      <c r="H11" s="43"/>
      <c r="I11" s="43"/>
      <c r="J11" s="43"/>
      <c r="K11" s="43"/>
      <c r="L11" s="43"/>
      <c r="M11" s="43"/>
      <c r="N11" s="43"/>
      <c r="O11" s="43"/>
      <c r="P11" s="43"/>
      <c r="Q11" s="43"/>
      <c r="R11" s="49"/>
      <c r="S11" s="120"/>
      <c r="T11" s="118"/>
      <c r="U11" s="118"/>
      <c r="V11" s="118"/>
      <c r="W11" s="119"/>
    </row>
    <row r="12" spans="2:23" s="32" customFormat="1">
      <c r="B12" s="120"/>
      <c r="C12" s="118"/>
      <c r="D12" s="118"/>
      <c r="E12" s="118"/>
      <c r="F12" s="118"/>
      <c r="G12" s="119"/>
      <c r="H12" s="43"/>
      <c r="I12" s="43"/>
      <c r="J12" s="43"/>
      <c r="K12" s="43"/>
      <c r="L12" s="43"/>
      <c r="M12" s="43"/>
      <c r="N12" s="43"/>
      <c r="O12" s="43"/>
      <c r="P12" s="43"/>
      <c r="Q12" s="43"/>
      <c r="R12" s="49"/>
      <c r="S12" s="120"/>
      <c r="T12" s="118"/>
      <c r="U12" s="118"/>
      <c r="V12" s="118"/>
      <c r="W12" s="119"/>
    </row>
    <row r="13" spans="2:23" s="32" customFormat="1">
      <c r="B13" s="120"/>
      <c r="C13" s="118"/>
      <c r="D13" s="118"/>
      <c r="E13" s="118"/>
      <c r="F13" s="118"/>
      <c r="G13" s="119"/>
      <c r="H13" s="43"/>
      <c r="I13" s="43"/>
      <c r="J13" s="43"/>
      <c r="K13" s="43"/>
      <c r="L13" s="43"/>
      <c r="M13" s="43"/>
      <c r="N13" s="43"/>
      <c r="O13" s="43"/>
      <c r="P13" s="43"/>
      <c r="Q13" s="43"/>
      <c r="R13" s="49"/>
      <c r="S13" s="120"/>
      <c r="T13" s="118"/>
      <c r="U13" s="118"/>
      <c r="V13" s="118"/>
      <c r="W13" s="119"/>
    </row>
    <row r="14" spans="2:23" s="32" customFormat="1">
      <c r="B14" s="120"/>
      <c r="C14" s="118"/>
      <c r="D14" s="118"/>
      <c r="E14" s="118"/>
      <c r="F14" s="118"/>
      <c r="G14" s="119"/>
      <c r="H14" s="43"/>
      <c r="I14" s="43"/>
      <c r="J14" s="43"/>
      <c r="K14" s="43"/>
      <c r="L14" s="43"/>
      <c r="M14" s="43"/>
      <c r="N14" s="43"/>
      <c r="O14" s="43"/>
      <c r="P14" s="43"/>
      <c r="Q14" s="43"/>
      <c r="R14" s="49"/>
      <c r="S14" s="120"/>
      <c r="T14" s="118"/>
      <c r="U14" s="118"/>
      <c r="V14" s="118"/>
      <c r="W14" s="119"/>
    </row>
    <row r="15" spans="2:23" s="32" customFormat="1">
      <c r="B15" s="120"/>
      <c r="C15" s="118"/>
      <c r="D15" s="118"/>
      <c r="E15" s="118"/>
      <c r="F15" s="118"/>
      <c r="G15" s="119"/>
      <c r="H15" s="43"/>
      <c r="I15" s="43"/>
      <c r="J15" s="43"/>
      <c r="K15" s="43"/>
      <c r="L15" s="43"/>
      <c r="M15" s="43"/>
      <c r="N15" s="43"/>
      <c r="O15" s="43"/>
      <c r="P15" s="43"/>
      <c r="Q15" s="43"/>
      <c r="R15" s="49"/>
      <c r="S15" s="120"/>
      <c r="T15" s="118"/>
      <c r="U15" s="118"/>
      <c r="V15" s="118"/>
      <c r="W15" s="119"/>
    </row>
    <row r="16" spans="2:23" s="32" customFormat="1">
      <c r="B16" s="120"/>
      <c r="C16" s="118"/>
      <c r="D16" s="118"/>
      <c r="E16" s="118"/>
      <c r="F16" s="118"/>
      <c r="G16" s="119"/>
      <c r="H16" s="43"/>
      <c r="I16" s="43"/>
      <c r="J16" s="43"/>
      <c r="K16" s="43"/>
      <c r="L16" s="43"/>
      <c r="M16" s="43"/>
      <c r="N16" s="43"/>
      <c r="O16" s="43"/>
      <c r="P16" s="43"/>
      <c r="Q16" s="43"/>
      <c r="R16" s="49"/>
      <c r="S16" s="120"/>
      <c r="T16" s="118"/>
      <c r="U16" s="118"/>
      <c r="V16" s="118"/>
      <c r="W16" s="119"/>
    </row>
    <row r="17" spans="2:23" s="32" customFormat="1">
      <c r="B17" s="120"/>
      <c r="C17" s="118"/>
      <c r="D17" s="118"/>
      <c r="E17" s="118"/>
      <c r="F17" s="118"/>
      <c r="G17" s="119"/>
      <c r="H17" s="43"/>
      <c r="I17" s="43"/>
      <c r="J17" s="43"/>
      <c r="K17" s="43"/>
      <c r="L17" s="43"/>
      <c r="M17" s="43"/>
      <c r="N17" s="43"/>
      <c r="O17" s="43"/>
      <c r="P17" s="43"/>
      <c r="Q17" s="43"/>
      <c r="R17" s="49"/>
      <c r="S17" s="120"/>
      <c r="T17" s="118"/>
      <c r="U17" s="118"/>
      <c r="V17" s="118"/>
      <c r="W17" s="119"/>
    </row>
    <row r="18" spans="2:23" s="32" customFormat="1">
      <c r="B18" s="120"/>
      <c r="C18" s="118"/>
      <c r="D18" s="118"/>
      <c r="E18" s="118"/>
      <c r="F18" s="118"/>
      <c r="G18" s="119"/>
      <c r="H18" s="43"/>
      <c r="I18" s="43"/>
      <c r="J18" s="43"/>
      <c r="K18" s="43"/>
      <c r="L18" s="43"/>
      <c r="M18" s="43"/>
      <c r="N18" s="43"/>
      <c r="O18" s="43"/>
      <c r="P18" s="43"/>
      <c r="Q18" s="43"/>
      <c r="R18" s="49"/>
      <c r="S18" s="120"/>
      <c r="T18" s="118"/>
      <c r="U18" s="118"/>
      <c r="V18" s="118"/>
      <c r="W18" s="119"/>
    </row>
    <row r="19" spans="2:23" s="32" customFormat="1" ht="15.75" thickBot="1">
      <c r="B19" s="121"/>
      <c r="C19" s="122"/>
      <c r="D19" s="122"/>
      <c r="E19" s="122"/>
      <c r="F19" s="122"/>
      <c r="G19" s="123"/>
      <c r="H19" s="43"/>
      <c r="I19" s="43"/>
      <c r="J19" s="43"/>
      <c r="K19" s="43"/>
      <c r="L19" s="43"/>
      <c r="M19" s="43"/>
      <c r="N19" s="43"/>
      <c r="O19" s="43"/>
      <c r="P19" s="43"/>
      <c r="Q19" s="43"/>
      <c r="R19" s="49"/>
      <c r="S19" s="121"/>
      <c r="T19" s="122"/>
      <c r="U19" s="122"/>
      <c r="V19" s="122"/>
      <c r="W19" s="123"/>
    </row>
    <row r="20" spans="2:23" s="32" customFormat="1">
      <c r="G20" s="50"/>
      <c r="H20" s="50"/>
      <c r="I20" s="50"/>
      <c r="J20" s="50"/>
      <c r="K20" s="50"/>
      <c r="L20" s="50"/>
      <c r="M20" s="50"/>
      <c r="N20" s="50"/>
      <c r="O20" s="50"/>
      <c r="P20" s="50"/>
      <c r="Q20" s="50"/>
      <c r="R20" s="50"/>
    </row>
    <row r="21" spans="2:23" s="32" customFormat="1" ht="15.75" thickBot="1"/>
    <row r="22" spans="2:23" s="32" customFormat="1" ht="32.25" customHeight="1" thickTop="1" thickBot="1">
      <c r="B22" s="108" t="s">
        <v>104</v>
      </c>
      <c r="C22" s="109"/>
      <c r="D22" s="109"/>
      <c r="E22" s="109"/>
      <c r="F22" s="109"/>
      <c r="G22" s="110"/>
      <c r="H22" s="51"/>
      <c r="I22" s="51"/>
      <c r="J22" s="51"/>
      <c r="K22" s="52"/>
      <c r="L22" s="124"/>
      <c r="M22" s="125"/>
      <c r="N22" s="126"/>
      <c r="O22" s="43"/>
      <c r="P22" s="53"/>
      <c r="Q22" s="53"/>
      <c r="R22" s="53"/>
      <c r="S22" s="111" t="s">
        <v>19</v>
      </c>
      <c r="T22" s="112"/>
      <c r="U22" s="112"/>
      <c r="V22" s="112"/>
      <c r="W22" s="113"/>
    </row>
    <row r="23" spans="2:23" s="32" customFormat="1" ht="17.25" customHeight="1" thickBot="1">
      <c r="B23" s="127" t="s">
        <v>15</v>
      </c>
      <c r="C23" s="115"/>
      <c r="D23" s="115"/>
      <c r="E23" s="115"/>
      <c r="F23" s="115"/>
      <c r="G23" s="116"/>
      <c r="H23" s="43"/>
      <c r="I23" s="43"/>
      <c r="J23" s="43"/>
      <c r="K23" s="43"/>
      <c r="L23" s="128" t="s">
        <v>48</v>
      </c>
      <c r="M23" s="129"/>
      <c r="N23" s="130"/>
      <c r="O23" s="43"/>
      <c r="P23" s="47"/>
      <c r="Q23" s="47"/>
      <c r="R23" s="47"/>
      <c r="S23" s="69" t="s">
        <v>1</v>
      </c>
      <c r="T23" s="115" t="s">
        <v>18</v>
      </c>
      <c r="U23" s="115"/>
      <c r="V23" s="115"/>
      <c r="W23" s="116"/>
    </row>
    <row r="24" spans="2:23" s="32" customFormat="1" ht="17.25" customHeight="1">
      <c r="B24" s="117" t="s">
        <v>81</v>
      </c>
      <c r="C24" s="118"/>
      <c r="D24" s="118"/>
      <c r="E24" s="118"/>
      <c r="F24" s="118"/>
      <c r="G24" s="119"/>
      <c r="H24" s="43"/>
      <c r="I24" s="43"/>
      <c r="J24" s="43"/>
      <c r="K24" s="43"/>
      <c r="L24" s="131"/>
      <c r="M24" s="129"/>
      <c r="N24" s="130"/>
      <c r="O24" s="43"/>
      <c r="P24" s="43"/>
      <c r="Q24" s="43"/>
      <c r="R24" s="43"/>
      <c r="S24" s="117" t="s">
        <v>84</v>
      </c>
      <c r="T24" s="118"/>
      <c r="U24" s="118"/>
      <c r="V24" s="118"/>
      <c r="W24" s="119"/>
    </row>
    <row r="25" spans="2:23" s="32" customFormat="1" ht="17.25" customHeight="1">
      <c r="B25" s="120"/>
      <c r="C25" s="118"/>
      <c r="D25" s="118"/>
      <c r="E25" s="118"/>
      <c r="F25" s="118"/>
      <c r="G25" s="119"/>
      <c r="H25" s="43"/>
      <c r="I25" s="43"/>
      <c r="J25" s="43"/>
      <c r="K25" s="43"/>
      <c r="L25" s="131"/>
      <c r="M25" s="129"/>
      <c r="N25" s="130"/>
      <c r="O25" s="43"/>
      <c r="P25" s="43"/>
      <c r="Q25" s="43"/>
      <c r="R25" s="43"/>
      <c r="S25" s="120"/>
      <c r="T25" s="118"/>
      <c r="U25" s="118"/>
      <c r="V25" s="118"/>
      <c r="W25" s="119"/>
    </row>
    <row r="26" spans="2:23" s="32" customFormat="1" ht="12.75" customHeight="1">
      <c r="B26" s="120"/>
      <c r="C26" s="118"/>
      <c r="D26" s="118"/>
      <c r="E26" s="118"/>
      <c r="F26" s="118"/>
      <c r="G26" s="119"/>
      <c r="H26" s="43"/>
      <c r="I26" s="43"/>
      <c r="J26" s="43"/>
      <c r="K26" s="43"/>
      <c r="L26" s="131"/>
      <c r="M26" s="129"/>
      <c r="N26" s="130"/>
      <c r="O26" s="43"/>
      <c r="P26" s="43"/>
      <c r="Q26" s="43"/>
      <c r="R26" s="43"/>
      <c r="S26" s="120"/>
      <c r="T26" s="118"/>
      <c r="U26" s="118"/>
      <c r="V26" s="118"/>
      <c r="W26" s="119"/>
    </row>
    <row r="27" spans="2:23" s="32" customFormat="1" ht="12.75" customHeight="1">
      <c r="B27" s="120"/>
      <c r="C27" s="118"/>
      <c r="D27" s="118"/>
      <c r="E27" s="118"/>
      <c r="F27" s="118"/>
      <c r="G27" s="119"/>
      <c r="H27" s="43"/>
      <c r="I27" s="43"/>
      <c r="J27" s="43"/>
      <c r="K27" s="43"/>
      <c r="L27" s="131"/>
      <c r="M27" s="129"/>
      <c r="N27" s="130"/>
      <c r="O27" s="43"/>
      <c r="P27" s="43"/>
      <c r="Q27" s="43"/>
      <c r="R27" s="43"/>
      <c r="S27" s="120"/>
      <c r="T27" s="118"/>
      <c r="U27" s="118"/>
      <c r="V27" s="118"/>
      <c r="W27" s="119"/>
    </row>
    <row r="28" spans="2:23" s="32" customFormat="1" ht="12.75" customHeight="1">
      <c r="B28" s="120"/>
      <c r="C28" s="118"/>
      <c r="D28" s="118"/>
      <c r="E28" s="118"/>
      <c r="F28" s="118"/>
      <c r="G28" s="119"/>
      <c r="H28" s="43"/>
      <c r="I28" s="43"/>
      <c r="J28" s="43"/>
      <c r="K28" s="43"/>
      <c r="L28" s="131"/>
      <c r="M28" s="129"/>
      <c r="N28" s="130"/>
      <c r="O28" s="43"/>
      <c r="P28" s="43"/>
      <c r="Q28" s="43"/>
      <c r="R28" s="43"/>
      <c r="S28" s="120"/>
      <c r="T28" s="118"/>
      <c r="U28" s="118"/>
      <c r="V28" s="118"/>
      <c r="W28" s="119"/>
    </row>
    <row r="29" spans="2:23" s="32" customFormat="1" ht="12.75" customHeight="1">
      <c r="B29" s="120"/>
      <c r="C29" s="118"/>
      <c r="D29" s="118"/>
      <c r="E29" s="118"/>
      <c r="F29" s="118"/>
      <c r="G29" s="119"/>
      <c r="H29" s="43"/>
      <c r="I29" s="43"/>
      <c r="J29" s="43"/>
      <c r="K29" s="43"/>
      <c r="L29" s="131"/>
      <c r="M29" s="129"/>
      <c r="N29" s="130"/>
      <c r="O29" s="43"/>
      <c r="P29" s="43"/>
      <c r="Q29" s="43"/>
      <c r="R29" s="43"/>
      <c r="S29" s="120"/>
      <c r="T29" s="118"/>
      <c r="U29" s="118"/>
      <c r="V29" s="118"/>
      <c r="W29" s="119"/>
    </row>
    <row r="30" spans="2:23" s="32" customFormat="1" ht="33" customHeight="1">
      <c r="B30" s="120"/>
      <c r="C30" s="118"/>
      <c r="D30" s="118"/>
      <c r="E30" s="118"/>
      <c r="F30" s="118"/>
      <c r="G30" s="119"/>
      <c r="H30" s="43"/>
      <c r="I30" s="43"/>
      <c r="J30" s="43"/>
      <c r="K30" s="43"/>
      <c r="L30" s="132" t="s">
        <v>37</v>
      </c>
      <c r="M30" s="133"/>
      <c r="N30" s="134"/>
      <c r="O30" s="43"/>
      <c r="P30" s="43"/>
      <c r="Q30" s="43"/>
      <c r="R30" s="43"/>
      <c r="S30" s="120"/>
      <c r="T30" s="118"/>
      <c r="U30" s="118"/>
      <c r="V30" s="118"/>
      <c r="W30" s="119"/>
    </row>
    <row r="31" spans="2:23" s="32" customFormat="1">
      <c r="B31" s="120"/>
      <c r="C31" s="118"/>
      <c r="D31" s="118"/>
      <c r="E31" s="118"/>
      <c r="F31" s="118"/>
      <c r="G31" s="119"/>
      <c r="H31" s="43"/>
      <c r="I31" s="43"/>
      <c r="J31" s="43"/>
      <c r="K31" s="43"/>
      <c r="L31" s="135" t="s">
        <v>45</v>
      </c>
      <c r="M31" s="136"/>
      <c r="N31" s="137"/>
      <c r="O31" s="43"/>
      <c r="P31" s="43"/>
      <c r="Q31" s="43"/>
      <c r="R31" s="43"/>
      <c r="S31" s="120"/>
      <c r="T31" s="118"/>
      <c r="U31" s="118"/>
      <c r="V31" s="118"/>
      <c r="W31" s="119"/>
    </row>
    <row r="32" spans="2:23" s="32" customFormat="1">
      <c r="B32" s="120"/>
      <c r="C32" s="118"/>
      <c r="D32" s="118"/>
      <c r="E32" s="118"/>
      <c r="F32" s="118"/>
      <c r="G32" s="119"/>
      <c r="H32" s="43"/>
      <c r="I32" s="43"/>
      <c r="J32" s="43"/>
      <c r="K32" s="43"/>
      <c r="L32" s="135"/>
      <c r="M32" s="136"/>
      <c r="N32" s="137"/>
      <c r="O32" s="43"/>
      <c r="P32" s="43"/>
      <c r="Q32" s="43"/>
      <c r="R32" s="43"/>
      <c r="S32" s="120"/>
      <c r="T32" s="118"/>
      <c r="U32" s="118"/>
      <c r="V32" s="118"/>
      <c r="W32" s="119"/>
    </row>
    <row r="33" spans="2:23" s="32" customFormat="1" ht="15.75" thickBot="1">
      <c r="B33" s="121"/>
      <c r="C33" s="122"/>
      <c r="D33" s="122"/>
      <c r="E33" s="122"/>
      <c r="F33" s="122"/>
      <c r="G33" s="123"/>
      <c r="H33" s="43"/>
      <c r="I33" s="43"/>
      <c r="J33" s="43"/>
      <c r="K33" s="43"/>
      <c r="L33" s="138"/>
      <c r="M33" s="139"/>
      <c r="N33" s="140"/>
      <c r="O33" s="43"/>
      <c r="P33" s="43"/>
      <c r="Q33" s="43"/>
      <c r="R33" s="43"/>
      <c r="S33" s="121"/>
      <c r="T33" s="122"/>
      <c r="U33" s="122"/>
      <c r="V33" s="122"/>
      <c r="W33" s="123"/>
    </row>
    <row r="34" spans="2:23" s="32" customFormat="1">
      <c r="B34" s="34"/>
      <c r="C34" s="34"/>
      <c r="D34" s="34"/>
      <c r="E34" s="34"/>
      <c r="F34" s="34"/>
      <c r="G34" s="43"/>
      <c r="H34" s="43"/>
      <c r="I34" s="43"/>
      <c r="J34" s="43"/>
      <c r="K34" s="43"/>
      <c r="L34" s="52"/>
      <c r="M34" s="52"/>
      <c r="N34" s="52"/>
      <c r="O34" s="43"/>
      <c r="P34" s="43"/>
      <c r="Q34" s="43"/>
      <c r="R34" s="43"/>
      <c r="S34" s="43"/>
      <c r="T34" s="43"/>
      <c r="U34" s="43"/>
      <c r="V34" s="43"/>
      <c r="W34" s="43"/>
    </row>
    <row r="35" spans="2:23" s="32" customFormat="1" ht="15.75" thickBot="1"/>
    <row r="36" spans="2:23" s="32" customFormat="1" ht="29.25" customHeight="1" thickBot="1">
      <c r="B36" s="108" t="s">
        <v>105</v>
      </c>
      <c r="C36" s="109"/>
      <c r="D36" s="109"/>
      <c r="E36" s="109"/>
      <c r="F36" s="109"/>
      <c r="G36" s="110"/>
      <c r="H36" s="51"/>
      <c r="I36" s="51"/>
      <c r="J36" s="51"/>
      <c r="K36" s="51"/>
      <c r="L36" s="51"/>
      <c r="M36" s="51"/>
      <c r="N36" s="53"/>
      <c r="O36" s="53"/>
      <c r="P36" s="53"/>
      <c r="Q36" s="53"/>
      <c r="R36" s="53"/>
      <c r="S36" s="144" t="s">
        <v>20</v>
      </c>
      <c r="T36" s="145"/>
      <c r="U36" s="145"/>
      <c r="V36" s="145"/>
      <c r="W36" s="146"/>
    </row>
    <row r="37" spans="2:23" s="32" customFormat="1" ht="29.25" customHeight="1" thickBot="1">
      <c r="B37" s="127" t="s">
        <v>106</v>
      </c>
      <c r="C37" s="115"/>
      <c r="D37" s="115"/>
      <c r="E37" s="115"/>
      <c r="F37" s="115"/>
      <c r="G37" s="116"/>
      <c r="H37" s="43"/>
      <c r="I37" s="43"/>
      <c r="J37" s="43"/>
      <c r="K37" s="43"/>
      <c r="L37" s="43"/>
      <c r="M37" s="43"/>
      <c r="N37" s="47"/>
      <c r="O37" s="47"/>
      <c r="P37" s="47"/>
      <c r="Q37" s="47"/>
      <c r="R37" s="47"/>
      <c r="S37" s="147" t="s">
        <v>41</v>
      </c>
      <c r="T37" s="148"/>
      <c r="U37" s="148"/>
      <c r="V37" s="148"/>
      <c r="W37" s="149"/>
    </row>
    <row r="38" spans="2:23" s="32" customFormat="1">
      <c r="B38" s="117" t="s">
        <v>82</v>
      </c>
      <c r="C38" s="118"/>
      <c r="D38" s="118"/>
      <c r="E38" s="118"/>
      <c r="F38" s="118"/>
      <c r="G38" s="119"/>
      <c r="H38" s="43"/>
      <c r="I38" s="43"/>
      <c r="J38" s="43"/>
      <c r="K38" s="43"/>
      <c r="L38" s="43"/>
      <c r="M38" s="43"/>
      <c r="N38" s="43"/>
      <c r="O38" s="43"/>
      <c r="P38" s="43"/>
      <c r="Q38" s="43"/>
      <c r="R38" s="43"/>
      <c r="S38" s="117" t="s">
        <v>85</v>
      </c>
      <c r="T38" s="118"/>
      <c r="U38" s="118"/>
      <c r="V38" s="118"/>
      <c r="W38" s="119"/>
    </row>
    <row r="39" spans="2:23" s="32" customFormat="1">
      <c r="B39" s="120"/>
      <c r="C39" s="118"/>
      <c r="D39" s="118"/>
      <c r="E39" s="118"/>
      <c r="F39" s="118"/>
      <c r="G39" s="119"/>
      <c r="H39" s="43"/>
      <c r="I39" s="43"/>
      <c r="J39" s="43"/>
      <c r="K39" s="43"/>
      <c r="L39" s="43"/>
      <c r="M39" s="43"/>
      <c r="N39" s="43"/>
      <c r="O39" s="43"/>
      <c r="P39" s="43"/>
      <c r="Q39" s="43"/>
      <c r="R39" s="43"/>
      <c r="S39" s="120"/>
      <c r="T39" s="118"/>
      <c r="U39" s="118"/>
      <c r="V39" s="118"/>
      <c r="W39" s="119"/>
    </row>
    <row r="40" spans="2:23" s="32" customFormat="1">
      <c r="B40" s="120"/>
      <c r="C40" s="118"/>
      <c r="D40" s="118"/>
      <c r="E40" s="118"/>
      <c r="F40" s="118"/>
      <c r="G40" s="119"/>
      <c r="H40" s="43"/>
      <c r="I40" s="43"/>
      <c r="J40" s="43"/>
      <c r="K40" s="43"/>
      <c r="L40" s="43"/>
      <c r="M40" s="43"/>
      <c r="N40" s="43"/>
      <c r="O40" s="43"/>
      <c r="P40" s="43"/>
      <c r="Q40" s="43"/>
      <c r="R40" s="43"/>
      <c r="S40" s="120"/>
      <c r="T40" s="118"/>
      <c r="U40" s="118"/>
      <c r="V40" s="118"/>
      <c r="W40" s="119"/>
    </row>
    <row r="41" spans="2:23" s="32" customFormat="1">
      <c r="B41" s="120"/>
      <c r="C41" s="118"/>
      <c r="D41" s="118"/>
      <c r="E41" s="118"/>
      <c r="F41" s="118"/>
      <c r="G41" s="119"/>
      <c r="H41" s="43"/>
      <c r="I41" s="43"/>
      <c r="J41" s="43"/>
      <c r="K41" s="43"/>
      <c r="L41" s="43"/>
      <c r="M41" s="43"/>
      <c r="N41" s="43"/>
      <c r="O41" s="43"/>
      <c r="P41" s="43"/>
      <c r="Q41" s="43"/>
      <c r="R41" s="43"/>
      <c r="S41" s="120"/>
      <c r="T41" s="118"/>
      <c r="U41" s="118"/>
      <c r="V41" s="118"/>
      <c r="W41" s="119"/>
    </row>
    <row r="42" spans="2:23" s="32" customFormat="1">
      <c r="B42" s="120"/>
      <c r="C42" s="118"/>
      <c r="D42" s="118"/>
      <c r="E42" s="118"/>
      <c r="F42" s="118"/>
      <c r="G42" s="119"/>
      <c r="H42" s="43"/>
      <c r="I42" s="43"/>
      <c r="J42" s="43"/>
      <c r="K42" s="43"/>
      <c r="L42" s="43"/>
      <c r="M42" s="43"/>
      <c r="N42" s="43"/>
      <c r="O42" s="43"/>
      <c r="P42" s="43"/>
      <c r="Q42" s="43"/>
      <c r="R42" s="43"/>
      <c r="S42" s="120"/>
      <c r="T42" s="118"/>
      <c r="U42" s="118"/>
      <c r="V42" s="118"/>
      <c r="W42" s="119"/>
    </row>
    <row r="43" spans="2:23" s="32" customFormat="1">
      <c r="B43" s="120"/>
      <c r="C43" s="118"/>
      <c r="D43" s="118"/>
      <c r="E43" s="118"/>
      <c r="F43" s="118"/>
      <c r="G43" s="119"/>
      <c r="H43" s="43"/>
      <c r="I43" s="43"/>
      <c r="J43" s="43"/>
      <c r="K43" s="43"/>
      <c r="L43" s="43"/>
      <c r="M43" s="43"/>
      <c r="N43" s="43"/>
      <c r="O43" s="43"/>
      <c r="P43" s="43"/>
      <c r="Q43" s="43"/>
      <c r="R43" s="43"/>
      <c r="S43" s="120"/>
      <c r="T43" s="118"/>
      <c r="U43" s="118"/>
      <c r="V43" s="118"/>
      <c r="W43" s="119"/>
    </row>
    <row r="44" spans="2:23" s="32" customFormat="1">
      <c r="B44" s="120"/>
      <c r="C44" s="118"/>
      <c r="D44" s="118"/>
      <c r="E44" s="118"/>
      <c r="F44" s="118"/>
      <c r="G44" s="119"/>
      <c r="H44" s="43"/>
      <c r="I44" s="43"/>
      <c r="J44" s="43"/>
      <c r="K44" s="43"/>
      <c r="L44" s="43"/>
      <c r="M44" s="43"/>
      <c r="N44" s="43"/>
      <c r="O44" s="43"/>
      <c r="P44" s="43"/>
      <c r="Q44" s="43"/>
      <c r="R44" s="43"/>
      <c r="S44" s="120"/>
      <c r="T44" s="118"/>
      <c r="U44" s="118"/>
      <c r="V44" s="118"/>
      <c r="W44" s="119"/>
    </row>
    <row r="45" spans="2:23" s="32" customFormat="1">
      <c r="B45" s="120"/>
      <c r="C45" s="118"/>
      <c r="D45" s="118"/>
      <c r="E45" s="118"/>
      <c r="F45" s="118"/>
      <c r="G45" s="119"/>
      <c r="H45" s="43"/>
      <c r="I45" s="43"/>
      <c r="J45" s="43"/>
      <c r="K45" s="43"/>
      <c r="L45" s="43"/>
      <c r="M45" s="43"/>
      <c r="N45" s="43"/>
      <c r="O45" s="43"/>
      <c r="P45" s="43"/>
      <c r="Q45" s="43"/>
      <c r="R45" s="43"/>
      <c r="S45" s="120"/>
      <c r="T45" s="118"/>
      <c r="U45" s="118"/>
      <c r="V45" s="118"/>
      <c r="W45" s="119"/>
    </row>
    <row r="46" spans="2:23" s="32" customFormat="1">
      <c r="B46" s="120"/>
      <c r="C46" s="118"/>
      <c r="D46" s="118"/>
      <c r="E46" s="118"/>
      <c r="F46" s="118"/>
      <c r="G46" s="119"/>
      <c r="H46" s="43"/>
      <c r="I46" s="43"/>
      <c r="J46" s="43"/>
      <c r="K46" s="43"/>
      <c r="L46" s="43"/>
      <c r="M46" s="43"/>
      <c r="N46" s="43"/>
      <c r="O46" s="43"/>
      <c r="P46" s="43"/>
      <c r="Q46" s="43"/>
      <c r="R46" s="43"/>
      <c r="S46" s="120"/>
      <c r="T46" s="118"/>
      <c r="U46" s="118"/>
      <c r="V46" s="118"/>
      <c r="W46" s="119"/>
    </row>
    <row r="47" spans="2:23" s="32" customFormat="1" ht="15.75" thickBot="1">
      <c r="B47" s="121"/>
      <c r="C47" s="122"/>
      <c r="D47" s="122"/>
      <c r="E47" s="122"/>
      <c r="F47" s="122"/>
      <c r="G47" s="123"/>
      <c r="H47" s="43"/>
      <c r="I47" s="43"/>
      <c r="J47" s="43"/>
      <c r="K47" s="43"/>
      <c r="L47" s="43"/>
      <c r="M47" s="43"/>
      <c r="N47" s="43"/>
      <c r="O47" s="43"/>
      <c r="P47" s="43"/>
      <c r="Q47" s="43"/>
      <c r="R47" s="43"/>
      <c r="S47" s="121"/>
      <c r="T47" s="122"/>
      <c r="U47" s="122"/>
      <c r="V47" s="122"/>
      <c r="W47" s="123"/>
    </row>
    <row r="49" spans="2:23" ht="27.75" customHeight="1" thickBot="1">
      <c r="B49" s="150" t="s">
        <v>50</v>
      </c>
      <c r="C49" s="151"/>
      <c r="D49" s="151"/>
      <c r="E49" s="151"/>
      <c r="F49" s="151"/>
      <c r="G49" s="151"/>
      <c r="H49" s="151"/>
      <c r="I49" s="151"/>
      <c r="J49" s="151"/>
      <c r="K49" s="151"/>
      <c r="L49" s="151"/>
      <c r="M49" s="151"/>
      <c r="N49" s="151"/>
      <c r="O49" s="151"/>
      <c r="P49" s="151"/>
      <c r="Q49" s="151"/>
      <c r="R49" s="151"/>
      <c r="S49" s="151"/>
      <c r="T49" s="151"/>
      <c r="U49" s="151"/>
      <c r="V49" s="151"/>
      <c r="W49" s="152"/>
    </row>
    <row r="50" spans="2:23">
      <c r="B50" s="153" t="s">
        <v>21</v>
      </c>
      <c r="C50" s="153"/>
      <c r="D50" s="153"/>
      <c r="E50" s="153"/>
      <c r="F50" s="2" t="s">
        <v>51</v>
      </c>
      <c r="G50" s="3"/>
      <c r="H50" s="3"/>
      <c r="I50" s="70"/>
      <c r="J50" s="70"/>
      <c r="K50" s="70"/>
      <c r="L50" s="70"/>
      <c r="M50" s="2"/>
      <c r="N50" s="4"/>
      <c r="O50" s="154"/>
      <c r="P50" s="154"/>
      <c r="Q50" s="154"/>
      <c r="R50" s="155" t="s">
        <v>22</v>
      </c>
      <c r="S50" s="155"/>
      <c r="T50" s="155"/>
      <c r="U50" s="156" t="s">
        <v>47</v>
      </c>
      <c r="V50" s="156"/>
    </row>
    <row r="51" spans="2:23">
      <c r="B51" s="141"/>
      <c r="C51" s="142"/>
      <c r="D51" s="142"/>
      <c r="E51" s="142"/>
      <c r="F51" s="142"/>
      <c r="G51" s="142"/>
      <c r="H51" s="142"/>
      <c r="I51" s="142"/>
      <c r="J51" s="142"/>
      <c r="K51" s="142"/>
      <c r="L51" s="142"/>
      <c r="M51" s="142"/>
      <c r="N51" s="142"/>
      <c r="O51" s="142"/>
      <c r="P51" s="142"/>
      <c r="Q51" s="142"/>
      <c r="R51" s="142"/>
      <c r="S51" s="142"/>
      <c r="T51" s="142"/>
      <c r="U51" s="142"/>
      <c r="V51" s="142"/>
      <c r="W51" s="142"/>
    </row>
    <row r="52" spans="2:23" s="24" customFormat="1" ht="18" customHeight="1">
      <c r="B52" s="157" t="s">
        <v>42</v>
      </c>
      <c r="C52" s="157"/>
      <c r="D52" s="157"/>
      <c r="E52" s="157"/>
      <c r="F52" s="157"/>
      <c r="G52" s="157"/>
      <c r="H52" s="157"/>
      <c r="I52" s="157"/>
      <c r="J52" s="157"/>
      <c r="K52" s="157"/>
      <c r="L52" s="157"/>
      <c r="M52" s="157"/>
      <c r="N52" s="157"/>
      <c r="O52" s="157"/>
      <c r="P52" s="157"/>
      <c r="Q52" s="157"/>
      <c r="R52" s="157"/>
      <c r="S52" s="157"/>
      <c r="T52" s="157"/>
      <c r="U52" s="157"/>
      <c r="V52" s="23"/>
    </row>
    <row r="53" spans="2:23" s="24" customFormat="1" ht="18" customHeight="1">
      <c r="B53" s="158" t="s">
        <v>43</v>
      </c>
      <c r="C53" s="157"/>
      <c r="D53" s="157"/>
      <c r="E53" s="157"/>
      <c r="F53" s="157"/>
      <c r="G53" s="157"/>
      <c r="H53" s="157"/>
      <c r="I53" s="157"/>
      <c r="J53" s="157"/>
      <c r="K53" s="157"/>
      <c r="L53" s="157"/>
      <c r="M53" s="157"/>
      <c r="N53" s="157"/>
      <c r="O53" s="157"/>
      <c r="P53" s="157"/>
      <c r="Q53" s="157"/>
      <c r="R53" s="157"/>
      <c r="S53" s="157"/>
      <c r="T53" s="23"/>
      <c r="U53" s="23"/>
      <c r="V53" s="23"/>
    </row>
    <row r="54" spans="2:23" s="24" customFormat="1" ht="18" customHeight="1">
      <c r="B54" s="158" t="s">
        <v>44</v>
      </c>
      <c r="C54" s="158"/>
      <c r="D54" s="158"/>
      <c r="E54" s="158"/>
      <c r="F54" s="158"/>
      <c r="G54" s="158"/>
      <c r="H54" s="158"/>
      <c r="I54" s="158"/>
      <c r="J54" s="158"/>
      <c r="K54" s="158"/>
      <c r="L54" s="158"/>
      <c r="M54" s="158"/>
      <c r="N54" s="158"/>
      <c r="O54" s="158"/>
      <c r="P54" s="158"/>
      <c r="Q54" s="158"/>
      <c r="R54" s="158"/>
      <c r="S54" s="158"/>
      <c r="T54" s="158"/>
      <c r="U54" s="158"/>
      <c r="V54" s="23"/>
    </row>
    <row r="55" spans="2:23">
      <c r="B55" s="5" t="s">
        <v>4</v>
      </c>
      <c r="C55" s="6" t="s">
        <v>23</v>
      </c>
      <c r="D55" s="6"/>
      <c r="E55" s="7"/>
      <c r="F55" s="159" t="s">
        <v>45</v>
      </c>
      <c r="G55" s="159"/>
      <c r="H55" s="159"/>
      <c r="I55" s="159"/>
      <c r="J55" s="159"/>
      <c r="K55" s="159"/>
      <c r="L55" s="159"/>
      <c r="M55" s="160"/>
      <c r="N55" s="8"/>
      <c r="O55" s="161" t="s">
        <v>25</v>
      </c>
      <c r="P55" s="162"/>
      <c r="Q55" s="163"/>
      <c r="R55" s="164" t="s">
        <v>45</v>
      </c>
      <c r="S55" s="164"/>
      <c r="T55" s="164"/>
      <c r="U55" s="164"/>
      <c r="V55" s="164"/>
      <c r="W55" s="165"/>
    </row>
    <row r="56" spans="2:23">
      <c r="B56" s="5" t="s">
        <v>24</v>
      </c>
      <c r="C56" s="6"/>
      <c r="D56" s="6"/>
      <c r="E56" s="7"/>
      <c r="F56" s="159" t="s">
        <v>68</v>
      </c>
      <c r="G56" s="159"/>
      <c r="H56" s="159"/>
      <c r="I56" s="159"/>
      <c r="J56" s="159"/>
      <c r="K56" s="159"/>
      <c r="L56" s="159"/>
      <c r="M56" s="160"/>
      <c r="N56" s="8" t="s">
        <v>5</v>
      </c>
      <c r="O56" s="166" t="s">
        <v>26</v>
      </c>
      <c r="P56" s="167"/>
      <c r="Q56" s="168"/>
      <c r="R56" s="169" t="s">
        <v>49</v>
      </c>
      <c r="S56" s="169"/>
      <c r="T56" s="169"/>
      <c r="U56" s="169"/>
      <c r="V56" s="169"/>
      <c r="W56" s="170"/>
    </row>
    <row r="57" spans="2:23" ht="15.75" thickBot="1">
      <c r="B57" s="9"/>
      <c r="C57" s="10"/>
      <c r="D57" s="10"/>
      <c r="E57" s="10"/>
      <c r="F57" s="10"/>
      <c r="G57" s="10"/>
      <c r="H57" s="10"/>
      <c r="I57" s="9"/>
      <c r="J57" s="9"/>
      <c r="K57" s="9"/>
      <c r="L57" s="11"/>
      <c r="M57" s="10"/>
      <c r="N57" s="8"/>
      <c r="O57" s="10"/>
      <c r="P57" s="10"/>
      <c r="Q57" s="12"/>
      <c r="R57" s="12"/>
      <c r="S57" s="12"/>
      <c r="T57" s="12"/>
      <c r="U57" s="12"/>
      <c r="V57" s="8"/>
    </row>
    <row r="58" spans="2:23" ht="86.25" customHeight="1">
      <c r="B58" s="171" t="s">
        <v>6</v>
      </c>
      <c r="C58" s="173" t="s">
        <v>7</v>
      </c>
      <c r="D58" s="175" t="s">
        <v>27</v>
      </c>
      <c r="E58" s="176"/>
      <c r="F58" s="175" t="s">
        <v>28</v>
      </c>
      <c r="G58" s="176"/>
      <c r="H58" s="176"/>
      <c r="I58" s="175" t="s">
        <v>29</v>
      </c>
      <c r="J58" s="176"/>
      <c r="K58" s="176"/>
      <c r="L58" s="13" t="s">
        <v>34</v>
      </c>
      <c r="M58" s="13" t="s">
        <v>38</v>
      </c>
      <c r="N58" s="13" t="s">
        <v>35</v>
      </c>
      <c r="O58" s="179" t="s">
        <v>36</v>
      </c>
      <c r="P58" s="175" t="s">
        <v>30</v>
      </c>
      <c r="Q58" s="176"/>
      <c r="R58" s="181"/>
      <c r="S58" s="173" t="s">
        <v>31</v>
      </c>
      <c r="T58" s="175" t="s">
        <v>32</v>
      </c>
      <c r="U58" s="183" t="s">
        <v>33</v>
      </c>
      <c r="V58" s="184"/>
      <c r="W58" s="185"/>
    </row>
    <row r="59" spans="2:23" ht="18" customHeight="1" thickBot="1">
      <c r="B59" s="172"/>
      <c r="C59" s="174"/>
      <c r="D59" s="177"/>
      <c r="E59" s="178"/>
      <c r="F59" s="177"/>
      <c r="G59" s="178"/>
      <c r="H59" s="178"/>
      <c r="I59" s="177"/>
      <c r="J59" s="178"/>
      <c r="K59" s="178"/>
      <c r="L59" s="14" t="s">
        <v>8</v>
      </c>
      <c r="M59" s="14" t="s">
        <v>9</v>
      </c>
      <c r="N59" s="14" t="s">
        <v>10</v>
      </c>
      <c r="O59" s="180"/>
      <c r="P59" s="177"/>
      <c r="Q59" s="178"/>
      <c r="R59" s="182"/>
      <c r="S59" s="174"/>
      <c r="T59" s="177"/>
      <c r="U59" s="186"/>
      <c r="V59" s="187"/>
      <c r="W59" s="188"/>
    </row>
    <row r="60" spans="2:23" ht="92.25" customHeight="1">
      <c r="B60" s="25">
        <v>1</v>
      </c>
      <c r="C60" s="26" t="s">
        <v>46</v>
      </c>
      <c r="D60" s="196" t="s">
        <v>52</v>
      </c>
      <c r="E60" s="197"/>
      <c r="F60" s="190" t="s">
        <v>53</v>
      </c>
      <c r="G60" s="191"/>
      <c r="H60" s="192"/>
      <c r="I60" s="198" t="s">
        <v>54</v>
      </c>
      <c r="J60" s="199"/>
      <c r="K60" s="200"/>
      <c r="L60" s="55">
        <v>3</v>
      </c>
      <c r="M60" s="55">
        <v>3</v>
      </c>
      <c r="N60" s="56">
        <v>9</v>
      </c>
      <c r="O60" s="57" t="s">
        <v>55</v>
      </c>
      <c r="P60" s="190" t="s">
        <v>56</v>
      </c>
      <c r="Q60" s="191"/>
      <c r="R60" s="192"/>
      <c r="S60" s="58" t="s">
        <v>57</v>
      </c>
      <c r="T60" s="55" t="s">
        <v>58</v>
      </c>
      <c r="U60" s="193"/>
      <c r="V60" s="194"/>
      <c r="W60" s="195"/>
    </row>
    <row r="61" spans="2:23" ht="117" customHeight="1">
      <c r="B61" s="25">
        <v>2</v>
      </c>
      <c r="C61" s="26" t="s">
        <v>46</v>
      </c>
      <c r="D61" s="189" t="s">
        <v>59</v>
      </c>
      <c r="E61" s="189"/>
      <c r="F61" s="190" t="s">
        <v>77</v>
      </c>
      <c r="G61" s="191"/>
      <c r="H61" s="192"/>
      <c r="I61" s="190" t="s">
        <v>60</v>
      </c>
      <c r="J61" s="191"/>
      <c r="K61" s="192"/>
      <c r="L61" s="59">
        <v>2</v>
      </c>
      <c r="M61" s="59">
        <v>2</v>
      </c>
      <c r="N61" s="60">
        <v>4</v>
      </c>
      <c r="O61" s="57" t="s">
        <v>61</v>
      </c>
      <c r="P61" s="190" t="s">
        <v>62</v>
      </c>
      <c r="Q61" s="191"/>
      <c r="R61" s="192"/>
      <c r="S61" s="61" t="s">
        <v>69</v>
      </c>
      <c r="T61" s="62" t="s">
        <v>58</v>
      </c>
      <c r="U61" s="193"/>
      <c r="V61" s="194"/>
      <c r="W61" s="195"/>
    </row>
    <row r="62" spans="2:23" ht="117.75" customHeight="1">
      <c r="B62" s="25">
        <v>3</v>
      </c>
      <c r="C62" s="26" t="s">
        <v>46</v>
      </c>
      <c r="D62" s="189" t="s">
        <v>63</v>
      </c>
      <c r="E62" s="201"/>
      <c r="F62" s="190" t="s">
        <v>78</v>
      </c>
      <c r="G62" s="191"/>
      <c r="H62" s="192"/>
      <c r="I62" s="190" t="s">
        <v>64</v>
      </c>
      <c r="J62" s="202"/>
      <c r="K62" s="203"/>
      <c r="L62" s="55">
        <v>3</v>
      </c>
      <c r="M62" s="55">
        <v>2</v>
      </c>
      <c r="N62" s="56">
        <v>6</v>
      </c>
      <c r="O62" s="57" t="s">
        <v>65</v>
      </c>
      <c r="P62" s="190" t="s">
        <v>66</v>
      </c>
      <c r="Q62" s="191"/>
      <c r="R62" s="192"/>
      <c r="S62" s="61" t="s">
        <v>70</v>
      </c>
      <c r="T62" s="63" t="s">
        <v>58</v>
      </c>
      <c r="U62" s="193"/>
      <c r="V62" s="194"/>
      <c r="W62" s="195"/>
    </row>
    <row r="63" spans="2:23">
      <c r="B63" s="15"/>
      <c r="C63" s="16"/>
      <c r="D63" s="16"/>
      <c r="E63" s="16"/>
      <c r="F63" s="17"/>
      <c r="G63" s="8"/>
      <c r="H63" s="8"/>
      <c r="I63" s="18"/>
      <c r="J63" s="18"/>
      <c r="K63" s="18"/>
      <c r="L63" s="19"/>
      <c r="M63" s="8"/>
      <c r="U63" s="20"/>
      <c r="V63" s="20"/>
      <c r="W63" s="21"/>
    </row>
    <row r="64" spans="2:23" ht="15.75" customHeight="1">
      <c r="B64" s="15"/>
      <c r="C64" s="15" t="s">
        <v>46</v>
      </c>
      <c r="D64" s="16"/>
      <c r="E64" s="16"/>
      <c r="F64" s="64" t="s">
        <v>76</v>
      </c>
      <c r="G64" s="8"/>
      <c r="H64" s="8"/>
      <c r="I64" s="18"/>
      <c r="J64" s="18"/>
      <c r="K64" s="18"/>
      <c r="L64" s="19"/>
      <c r="M64" s="8"/>
      <c r="N64" s="8"/>
      <c r="O64" s="17"/>
      <c r="P64" s="17"/>
      <c r="Q64" s="12"/>
      <c r="R64" s="22"/>
      <c r="S64" s="22"/>
      <c r="T64" s="22"/>
      <c r="U64" s="20"/>
      <c r="V64" s="20"/>
      <c r="W64" s="21"/>
    </row>
    <row r="65" spans="2:22">
      <c r="B65" s="18"/>
      <c r="C65" s="17"/>
      <c r="D65" s="17"/>
      <c r="E65" s="17"/>
      <c r="F65" s="17"/>
      <c r="G65" s="8"/>
      <c r="H65" s="8"/>
      <c r="I65" s="18"/>
      <c r="J65" s="18"/>
      <c r="K65" s="18"/>
      <c r="L65" s="19"/>
      <c r="M65" s="8"/>
      <c r="N65" s="8"/>
      <c r="O65" s="17"/>
      <c r="P65" s="17"/>
      <c r="Q65" s="12"/>
      <c r="R65" s="8"/>
      <c r="S65" s="8"/>
      <c r="T65" s="8"/>
      <c r="U65" s="8"/>
      <c r="V65" s="8"/>
    </row>
    <row r="66" spans="2:22">
      <c r="B66" s="18"/>
      <c r="C66" s="17"/>
      <c r="D66" s="17"/>
      <c r="E66" s="17"/>
      <c r="F66" s="17"/>
      <c r="G66" s="8"/>
      <c r="H66" s="8"/>
      <c r="I66" s="18"/>
      <c r="J66" s="18"/>
      <c r="K66" s="18"/>
      <c r="L66" s="19"/>
      <c r="M66" s="8"/>
      <c r="N66" s="8"/>
      <c r="O66" s="17"/>
      <c r="P66" s="17"/>
      <c r="Q66" s="12"/>
      <c r="R66" s="8"/>
      <c r="S66" s="8"/>
      <c r="T66" s="8"/>
      <c r="U66" s="8"/>
      <c r="V66" s="8"/>
    </row>
    <row r="67" spans="2:22" ht="45.75">
      <c r="B67" s="18"/>
      <c r="C67" s="17"/>
      <c r="D67" s="27"/>
      <c r="E67" s="17"/>
      <c r="F67" s="17"/>
      <c r="G67" s="8"/>
      <c r="H67" s="8"/>
      <c r="I67" s="18"/>
      <c r="J67" s="18"/>
      <c r="K67" s="18"/>
      <c r="L67" s="19"/>
      <c r="M67" s="8"/>
      <c r="N67" s="8"/>
      <c r="O67" s="17"/>
      <c r="P67" s="17"/>
      <c r="Q67" s="12"/>
      <c r="R67" s="8"/>
      <c r="S67" s="8"/>
      <c r="T67" s="8"/>
      <c r="U67" s="8"/>
      <c r="V67" s="8"/>
    </row>
    <row r="68" spans="2:22" ht="45.75">
      <c r="B68" s="18"/>
      <c r="C68" s="17"/>
      <c r="D68" s="27"/>
      <c r="E68" s="17"/>
      <c r="F68" s="17"/>
      <c r="G68" s="8"/>
      <c r="H68" s="8"/>
      <c r="I68" s="18"/>
      <c r="J68" s="18"/>
      <c r="K68" s="18"/>
      <c r="L68" s="19"/>
      <c r="M68" s="8"/>
      <c r="N68" s="8"/>
      <c r="O68" s="17"/>
      <c r="P68" s="17"/>
      <c r="Q68" s="12"/>
      <c r="R68" s="8"/>
      <c r="S68" s="8"/>
      <c r="T68" s="8"/>
      <c r="U68" s="8"/>
      <c r="V68" s="8"/>
    </row>
    <row r="69" spans="2:22" ht="45.75">
      <c r="B69" s="18"/>
      <c r="C69" s="17"/>
      <c r="D69" s="27"/>
      <c r="E69" s="17"/>
      <c r="F69" s="17"/>
      <c r="G69" s="8"/>
      <c r="H69" s="8"/>
      <c r="I69" s="18"/>
      <c r="J69" s="18"/>
      <c r="K69" s="18"/>
      <c r="L69" s="19"/>
      <c r="M69" s="8"/>
      <c r="N69" s="8"/>
      <c r="O69" s="17"/>
      <c r="P69" s="17"/>
      <c r="Q69" s="12"/>
      <c r="R69" s="8"/>
      <c r="S69" s="8"/>
      <c r="T69" s="8"/>
      <c r="U69" s="8"/>
      <c r="V69" s="8"/>
    </row>
    <row r="70" spans="2:22">
      <c r="B70" s="18"/>
      <c r="C70" s="17"/>
      <c r="D70" s="17"/>
      <c r="E70" s="17"/>
      <c r="F70" s="17"/>
      <c r="G70" s="8"/>
      <c r="H70" s="8"/>
      <c r="I70" s="18"/>
      <c r="J70" s="18"/>
      <c r="K70" s="18"/>
      <c r="L70" s="19"/>
      <c r="M70" s="8"/>
      <c r="N70" s="8"/>
      <c r="O70" s="17"/>
      <c r="P70" s="17"/>
      <c r="Q70" s="12"/>
      <c r="R70" s="8"/>
      <c r="S70" s="8"/>
      <c r="T70" s="8"/>
      <c r="U70" s="8"/>
      <c r="V70" s="8"/>
    </row>
    <row r="71" spans="2:22">
      <c r="B71" s="18"/>
      <c r="C71" s="17"/>
      <c r="D71" s="17"/>
      <c r="E71" s="17"/>
      <c r="F71" s="17"/>
      <c r="G71" s="8"/>
      <c r="H71" s="8"/>
      <c r="I71" s="18"/>
      <c r="J71" s="18"/>
      <c r="K71" s="18"/>
      <c r="L71" s="19"/>
      <c r="M71" s="8"/>
      <c r="N71" s="8"/>
      <c r="O71" s="17"/>
      <c r="P71" s="17"/>
      <c r="Q71" s="12"/>
      <c r="R71" s="8"/>
      <c r="S71" s="8"/>
      <c r="T71" s="8"/>
      <c r="U71" s="8"/>
      <c r="V71" s="8"/>
    </row>
    <row r="72" spans="2:22">
      <c r="B72" s="18"/>
      <c r="C72" s="17"/>
      <c r="D72" s="17"/>
      <c r="E72" s="17"/>
      <c r="F72" s="17"/>
      <c r="G72" s="8"/>
      <c r="H72" s="8"/>
      <c r="I72" s="18"/>
      <c r="J72" s="18"/>
      <c r="K72" s="18"/>
      <c r="L72" s="19"/>
      <c r="M72" s="8"/>
      <c r="N72" s="8"/>
      <c r="O72" s="17"/>
      <c r="P72" s="17"/>
      <c r="Q72" s="12"/>
      <c r="R72" s="8"/>
      <c r="S72" s="8"/>
      <c r="T72" s="8"/>
      <c r="U72" s="8"/>
      <c r="V72" s="8"/>
    </row>
    <row r="73" spans="2:22">
      <c r="B73" s="18"/>
      <c r="C73" s="17"/>
      <c r="D73" s="17"/>
      <c r="E73" s="17"/>
      <c r="F73" s="17"/>
      <c r="G73" s="8"/>
      <c r="H73" s="8"/>
      <c r="I73" s="18"/>
      <c r="J73" s="18"/>
      <c r="K73" s="18"/>
      <c r="L73" s="19"/>
      <c r="M73" s="8"/>
      <c r="N73" s="8"/>
      <c r="O73" s="17"/>
      <c r="P73" s="17"/>
      <c r="Q73" s="12"/>
      <c r="R73" s="8"/>
      <c r="S73" s="8"/>
      <c r="T73" s="8"/>
      <c r="U73" s="8"/>
      <c r="V73" s="8"/>
    </row>
    <row r="74" spans="2:22">
      <c r="B74" s="18"/>
      <c r="C74" s="17"/>
      <c r="D74" s="17"/>
      <c r="E74" s="17"/>
      <c r="F74" s="17"/>
      <c r="G74" s="8"/>
      <c r="H74" s="8"/>
      <c r="I74" s="18"/>
      <c r="J74" s="18"/>
      <c r="K74" s="18"/>
      <c r="L74" s="19"/>
      <c r="M74" s="8"/>
      <c r="N74" s="8"/>
      <c r="O74" s="17"/>
      <c r="P74" s="17"/>
      <c r="Q74" s="12"/>
      <c r="R74" s="8"/>
      <c r="S74" s="8"/>
      <c r="T74" s="8"/>
      <c r="U74" s="8"/>
      <c r="V74" s="8"/>
    </row>
    <row r="75" spans="2:22">
      <c r="B75" s="18"/>
      <c r="C75" s="17"/>
      <c r="D75" s="17"/>
      <c r="E75" s="17"/>
      <c r="F75" s="17"/>
      <c r="G75" s="8"/>
      <c r="H75" s="8"/>
      <c r="I75" s="18"/>
      <c r="J75" s="18"/>
      <c r="K75" s="18"/>
      <c r="L75" s="19"/>
      <c r="M75" s="8"/>
      <c r="N75" s="8"/>
      <c r="O75" s="17"/>
      <c r="P75" s="17"/>
      <c r="Q75" s="12"/>
      <c r="R75" s="8"/>
      <c r="S75" s="8"/>
      <c r="T75" s="8"/>
      <c r="U75" s="8"/>
      <c r="V75" s="8"/>
    </row>
    <row r="76" spans="2:22">
      <c r="B76" s="18"/>
      <c r="C76" s="17"/>
      <c r="D76" s="17"/>
      <c r="E76" s="17"/>
      <c r="F76" s="17"/>
      <c r="G76" s="8"/>
      <c r="H76" s="8"/>
      <c r="I76" s="18"/>
      <c r="J76" s="18"/>
      <c r="K76" s="18"/>
      <c r="L76" s="19"/>
      <c r="M76" s="8"/>
      <c r="N76" s="8"/>
      <c r="O76" s="17"/>
      <c r="P76" s="17"/>
      <c r="Q76" s="12"/>
      <c r="R76" s="8"/>
      <c r="S76" s="8"/>
      <c r="T76" s="8"/>
      <c r="U76" s="8"/>
      <c r="V76" s="8"/>
    </row>
    <row r="77" spans="2:22">
      <c r="B77" s="18"/>
      <c r="C77" s="17"/>
      <c r="D77" s="17"/>
      <c r="E77" s="17"/>
      <c r="F77" s="17"/>
      <c r="G77" s="8"/>
      <c r="H77" s="8"/>
      <c r="I77" s="18"/>
      <c r="J77" s="18"/>
      <c r="K77" s="18"/>
      <c r="L77" s="19"/>
      <c r="M77" s="8"/>
      <c r="N77" s="8"/>
      <c r="O77" s="17"/>
      <c r="P77" s="17"/>
      <c r="Q77" s="12"/>
      <c r="R77" s="8"/>
      <c r="S77" s="8"/>
      <c r="T77" s="8"/>
      <c r="U77" s="8"/>
      <c r="V77" s="8"/>
    </row>
    <row r="78" spans="2:22">
      <c r="B78" s="18"/>
      <c r="C78" s="17"/>
      <c r="D78" s="17"/>
      <c r="E78" s="17"/>
      <c r="F78" s="17"/>
      <c r="G78" s="8"/>
      <c r="H78" s="8"/>
      <c r="I78" s="18"/>
      <c r="J78" s="18"/>
      <c r="K78" s="18"/>
      <c r="L78" s="19"/>
      <c r="M78" s="8"/>
      <c r="N78" s="8"/>
      <c r="O78" s="17"/>
      <c r="P78" s="17"/>
      <c r="Q78" s="12"/>
      <c r="R78" s="8"/>
      <c r="S78" s="8"/>
      <c r="T78" s="8"/>
      <c r="U78" s="8"/>
      <c r="V78" s="8"/>
    </row>
    <row r="79" spans="2:22">
      <c r="B79" s="18"/>
      <c r="C79" s="17"/>
      <c r="D79" s="17"/>
      <c r="E79" s="17"/>
      <c r="F79" s="17"/>
      <c r="G79" s="8"/>
      <c r="H79" s="8"/>
      <c r="I79" s="18"/>
      <c r="J79" s="18"/>
      <c r="K79" s="18"/>
      <c r="L79" s="19"/>
      <c r="M79" s="8"/>
      <c r="N79" s="8"/>
      <c r="O79" s="17"/>
      <c r="P79" s="17"/>
      <c r="Q79" s="12"/>
      <c r="R79" s="8"/>
      <c r="S79" s="8"/>
      <c r="T79" s="8"/>
      <c r="U79" s="8"/>
      <c r="V79" s="8"/>
    </row>
    <row r="80" spans="2:22">
      <c r="B80" s="18"/>
      <c r="C80" s="17"/>
      <c r="D80" s="17"/>
      <c r="E80" s="17"/>
      <c r="F80" s="17"/>
      <c r="G80" s="8"/>
      <c r="H80" s="8"/>
      <c r="I80" s="18"/>
      <c r="J80" s="18"/>
      <c r="K80" s="18"/>
      <c r="L80" s="19"/>
      <c r="M80" s="8"/>
      <c r="N80" s="8"/>
      <c r="O80" s="17"/>
      <c r="P80" s="17"/>
      <c r="Q80" s="12"/>
      <c r="R80" s="8"/>
      <c r="S80" s="8"/>
      <c r="T80" s="8"/>
      <c r="U80" s="8"/>
      <c r="V80" s="8"/>
    </row>
    <row r="81" spans="2:22">
      <c r="B81" s="18"/>
      <c r="C81" s="17"/>
      <c r="D81" s="17"/>
      <c r="E81" s="17"/>
      <c r="F81" s="17"/>
      <c r="G81" s="8"/>
      <c r="H81" s="8"/>
      <c r="I81" s="18"/>
      <c r="J81" s="18"/>
      <c r="K81" s="18"/>
      <c r="L81" s="19"/>
      <c r="M81" s="8"/>
      <c r="N81" s="8"/>
      <c r="O81" s="17"/>
      <c r="P81" s="17"/>
      <c r="Q81" s="12"/>
      <c r="R81" s="8"/>
      <c r="S81" s="8"/>
      <c r="T81" s="8"/>
      <c r="U81" s="8"/>
      <c r="V81" s="8"/>
    </row>
    <row r="82" spans="2:22">
      <c r="B82" s="18"/>
      <c r="C82" s="17"/>
      <c r="D82" s="17"/>
      <c r="E82" s="17"/>
      <c r="F82" s="17"/>
      <c r="G82" s="8"/>
      <c r="H82" s="8"/>
      <c r="I82" s="18"/>
      <c r="J82" s="18"/>
      <c r="K82" s="18"/>
      <c r="L82" s="19"/>
      <c r="M82" s="8"/>
      <c r="N82" s="8"/>
      <c r="O82" s="17"/>
      <c r="P82" s="17"/>
      <c r="Q82" s="12"/>
      <c r="R82" s="8"/>
      <c r="S82" s="8"/>
      <c r="T82" s="8"/>
      <c r="U82" s="8"/>
      <c r="V82" s="8"/>
    </row>
    <row r="83" spans="2:22">
      <c r="B83" s="18"/>
      <c r="C83" s="17"/>
      <c r="D83" s="17"/>
      <c r="E83" s="17"/>
      <c r="F83" s="17"/>
      <c r="G83" s="8"/>
      <c r="H83" s="8"/>
      <c r="I83" s="18"/>
      <c r="J83" s="18"/>
      <c r="K83" s="18"/>
      <c r="L83" s="19"/>
      <c r="M83" s="8"/>
      <c r="N83" s="8"/>
      <c r="O83" s="17"/>
      <c r="P83" s="17"/>
      <c r="Q83" s="12"/>
      <c r="R83" s="8"/>
      <c r="S83" s="8"/>
      <c r="T83" s="8"/>
      <c r="U83" s="8"/>
      <c r="V83" s="8"/>
    </row>
    <row r="84" spans="2:22">
      <c r="B84" s="18"/>
      <c r="C84" s="17"/>
      <c r="D84" s="17"/>
      <c r="E84" s="17"/>
      <c r="F84" s="17"/>
      <c r="G84" s="8"/>
      <c r="H84" s="8"/>
      <c r="I84" s="18"/>
      <c r="J84" s="18"/>
      <c r="K84" s="18"/>
      <c r="L84" s="19"/>
      <c r="M84" s="8"/>
      <c r="N84" s="8"/>
      <c r="O84" s="17"/>
      <c r="P84" s="17"/>
      <c r="Q84" s="12"/>
      <c r="R84" s="8"/>
      <c r="S84" s="8"/>
      <c r="T84" s="8"/>
      <c r="U84" s="8"/>
      <c r="V84" s="8"/>
    </row>
    <row r="85" spans="2:22">
      <c r="B85" s="18"/>
      <c r="C85" s="17"/>
      <c r="D85" s="17"/>
      <c r="E85" s="17"/>
      <c r="F85" s="17"/>
      <c r="G85" s="8"/>
      <c r="H85" s="8"/>
      <c r="I85" s="18"/>
      <c r="J85" s="18"/>
      <c r="K85" s="18"/>
      <c r="L85" s="19"/>
      <c r="M85" s="8"/>
      <c r="N85" s="8"/>
      <c r="O85" s="17"/>
      <c r="P85" s="17"/>
      <c r="Q85" s="12"/>
      <c r="R85" s="8"/>
      <c r="S85" s="8"/>
      <c r="T85" s="8"/>
      <c r="U85" s="8"/>
      <c r="V85" s="8"/>
    </row>
    <row r="86" spans="2:22">
      <c r="B86" s="18"/>
      <c r="C86" s="17"/>
      <c r="D86" s="17"/>
      <c r="E86" s="17"/>
      <c r="F86" s="17"/>
      <c r="G86" s="8"/>
      <c r="H86" s="8"/>
      <c r="I86" s="18"/>
      <c r="J86" s="18"/>
      <c r="K86" s="18"/>
      <c r="L86" s="19"/>
      <c r="M86" s="8"/>
      <c r="N86" s="8"/>
      <c r="O86" s="17"/>
      <c r="P86" s="17"/>
      <c r="Q86" s="12"/>
      <c r="R86" s="8"/>
      <c r="S86" s="8"/>
      <c r="T86" s="8"/>
      <c r="U86" s="8"/>
      <c r="V86" s="8"/>
    </row>
    <row r="87" spans="2:22">
      <c r="B87" s="18"/>
      <c r="C87" s="17"/>
      <c r="D87" s="17"/>
      <c r="E87" s="17"/>
      <c r="F87" s="17"/>
      <c r="G87" s="8"/>
      <c r="H87" s="8"/>
      <c r="I87" s="18"/>
      <c r="J87" s="18"/>
      <c r="K87" s="18"/>
      <c r="L87" s="19"/>
      <c r="M87" s="8"/>
      <c r="N87" s="8"/>
      <c r="O87" s="17"/>
      <c r="P87" s="17"/>
      <c r="Q87" s="12"/>
      <c r="R87" s="8"/>
      <c r="S87" s="8"/>
      <c r="T87" s="8"/>
      <c r="U87" s="8"/>
      <c r="V87" s="8"/>
    </row>
    <row r="88" spans="2:22">
      <c r="B88" s="18"/>
      <c r="C88" s="17"/>
      <c r="D88" s="17"/>
      <c r="E88" s="17"/>
      <c r="F88" s="17"/>
      <c r="G88" s="8"/>
      <c r="H88" s="8"/>
      <c r="I88" s="18"/>
      <c r="J88" s="18"/>
      <c r="K88" s="18"/>
      <c r="L88" s="19"/>
      <c r="M88" s="8"/>
      <c r="N88" s="8"/>
      <c r="O88" s="17"/>
      <c r="P88" s="17"/>
      <c r="Q88" s="12"/>
      <c r="R88" s="8"/>
      <c r="S88" s="8"/>
      <c r="T88" s="8"/>
      <c r="U88" s="8"/>
      <c r="V88" s="8"/>
    </row>
    <row r="89" spans="2:22">
      <c r="B89" s="18"/>
      <c r="C89" s="17"/>
      <c r="D89" s="17"/>
      <c r="E89" s="17"/>
      <c r="F89" s="17"/>
      <c r="G89" s="8"/>
      <c r="H89" s="8"/>
      <c r="I89" s="18"/>
      <c r="J89" s="18"/>
      <c r="K89" s="18"/>
      <c r="L89" s="19"/>
      <c r="M89" s="8"/>
      <c r="N89" s="8"/>
      <c r="O89" s="17"/>
      <c r="P89" s="17"/>
      <c r="Q89" s="12"/>
      <c r="R89" s="8"/>
      <c r="S89" s="8"/>
      <c r="T89" s="8"/>
      <c r="U89" s="8"/>
      <c r="V89" s="8"/>
    </row>
    <row r="90" spans="2:22">
      <c r="B90" s="18"/>
      <c r="C90" s="17"/>
      <c r="D90" s="17"/>
      <c r="E90" s="17"/>
      <c r="F90" s="17"/>
      <c r="G90" s="8"/>
      <c r="H90" s="8"/>
      <c r="I90" s="18"/>
      <c r="J90" s="18"/>
      <c r="K90" s="18"/>
      <c r="L90" s="19"/>
      <c r="M90" s="8"/>
      <c r="N90" s="8"/>
      <c r="O90" s="17"/>
      <c r="P90" s="17"/>
      <c r="Q90" s="12"/>
      <c r="R90" s="8"/>
      <c r="S90" s="8"/>
      <c r="T90" s="8"/>
      <c r="U90" s="8"/>
      <c r="V90" s="8"/>
    </row>
    <row r="91" spans="2:22">
      <c r="B91" s="18"/>
      <c r="C91" s="17"/>
      <c r="D91" s="17"/>
      <c r="E91" s="17"/>
      <c r="F91" s="17"/>
      <c r="G91" s="8"/>
      <c r="H91" s="8"/>
      <c r="I91" s="18"/>
      <c r="J91" s="18"/>
      <c r="K91" s="18"/>
      <c r="L91" s="19"/>
      <c r="M91" s="8"/>
      <c r="N91" s="8"/>
      <c r="O91" s="17"/>
      <c r="P91" s="17"/>
      <c r="Q91" s="12"/>
      <c r="R91" s="8"/>
      <c r="S91" s="8"/>
      <c r="T91" s="8"/>
      <c r="U91" s="8"/>
      <c r="V91" s="8"/>
    </row>
    <row r="92" spans="2:22">
      <c r="B92" s="18"/>
      <c r="C92" s="17"/>
      <c r="D92" s="17"/>
      <c r="E92" s="17"/>
      <c r="F92" s="17"/>
      <c r="G92" s="8"/>
      <c r="H92" s="8"/>
      <c r="I92" s="18"/>
      <c r="J92" s="18"/>
      <c r="K92" s="18"/>
      <c r="L92" s="19"/>
      <c r="M92" s="8"/>
      <c r="N92" s="8"/>
      <c r="O92" s="17"/>
      <c r="P92" s="17"/>
      <c r="Q92" s="12"/>
      <c r="R92" s="8"/>
      <c r="S92" s="8"/>
      <c r="T92" s="8"/>
      <c r="U92" s="8"/>
      <c r="V92" s="8"/>
    </row>
    <row r="93" spans="2:22">
      <c r="B93" s="18"/>
      <c r="C93" s="17"/>
      <c r="D93" s="17"/>
      <c r="E93" s="17"/>
      <c r="F93" s="17"/>
      <c r="G93" s="8"/>
      <c r="H93" s="8"/>
      <c r="I93" s="18"/>
      <c r="J93" s="18"/>
      <c r="K93" s="18"/>
      <c r="L93" s="19"/>
      <c r="M93" s="8"/>
      <c r="N93" s="8"/>
      <c r="O93" s="17"/>
      <c r="P93" s="17"/>
      <c r="Q93" s="12"/>
      <c r="R93" s="8"/>
      <c r="S93" s="8"/>
      <c r="T93" s="8"/>
      <c r="U93" s="8"/>
      <c r="V93" s="8"/>
    </row>
    <row r="94" spans="2:22">
      <c r="B94" s="18"/>
      <c r="C94" s="17"/>
      <c r="D94" s="17"/>
      <c r="E94" s="17"/>
      <c r="F94" s="17"/>
      <c r="G94" s="8"/>
      <c r="H94" s="8"/>
      <c r="I94" s="18"/>
      <c r="J94" s="18"/>
      <c r="K94" s="18"/>
      <c r="L94" s="19"/>
      <c r="M94" s="8"/>
      <c r="N94" s="8"/>
      <c r="O94" s="17"/>
      <c r="P94" s="17"/>
      <c r="Q94" s="12"/>
      <c r="R94" s="8"/>
      <c r="S94" s="8"/>
      <c r="T94" s="8"/>
      <c r="U94" s="8"/>
      <c r="V94" s="8"/>
    </row>
    <row r="95" spans="2:22">
      <c r="B95" s="18"/>
      <c r="C95" s="17"/>
      <c r="D95" s="17"/>
      <c r="E95" s="17"/>
      <c r="F95" s="17"/>
      <c r="G95" s="8"/>
      <c r="H95" s="8"/>
      <c r="I95" s="18"/>
      <c r="J95" s="18"/>
      <c r="K95" s="18"/>
      <c r="L95" s="19"/>
      <c r="M95" s="8"/>
      <c r="N95" s="8"/>
      <c r="O95" s="17"/>
      <c r="P95" s="17"/>
      <c r="Q95" s="12"/>
      <c r="R95" s="8"/>
      <c r="S95" s="8"/>
      <c r="T95" s="8"/>
      <c r="U95" s="8"/>
      <c r="V95" s="8"/>
    </row>
    <row r="96" spans="2:22">
      <c r="B96" s="18"/>
      <c r="C96" s="17"/>
      <c r="D96" s="17"/>
      <c r="E96" s="17"/>
      <c r="F96" s="17"/>
      <c r="G96" s="8"/>
      <c r="H96" s="8"/>
      <c r="I96" s="18"/>
      <c r="J96" s="18"/>
      <c r="K96" s="18"/>
      <c r="L96" s="19"/>
      <c r="M96" s="8"/>
      <c r="N96" s="8"/>
      <c r="O96" s="17"/>
      <c r="P96" s="17"/>
      <c r="Q96" s="12"/>
      <c r="R96" s="8"/>
      <c r="S96" s="8"/>
      <c r="T96" s="8"/>
      <c r="U96" s="8"/>
      <c r="V96" s="8"/>
    </row>
    <row r="97" spans="2:22">
      <c r="B97" s="18"/>
      <c r="C97" s="17"/>
      <c r="D97" s="17"/>
      <c r="E97" s="17"/>
      <c r="F97" s="17"/>
      <c r="G97" s="8"/>
      <c r="H97" s="8"/>
      <c r="I97" s="18"/>
      <c r="J97" s="18"/>
      <c r="K97" s="18"/>
      <c r="L97" s="19"/>
      <c r="M97" s="8"/>
      <c r="N97" s="8"/>
      <c r="O97" s="17"/>
      <c r="P97" s="17"/>
      <c r="Q97" s="12"/>
      <c r="R97" s="8"/>
      <c r="S97" s="8"/>
      <c r="T97" s="8"/>
      <c r="U97" s="8"/>
      <c r="V97" s="8"/>
    </row>
    <row r="98" spans="2:22">
      <c r="B98" s="18"/>
      <c r="C98" s="17"/>
      <c r="D98" s="17"/>
      <c r="E98" s="17"/>
      <c r="F98" s="17"/>
      <c r="G98" s="8"/>
      <c r="H98" s="8"/>
      <c r="I98" s="18"/>
      <c r="J98" s="18"/>
      <c r="K98" s="18"/>
      <c r="L98" s="19"/>
      <c r="M98" s="8"/>
      <c r="N98" s="8"/>
      <c r="O98" s="17"/>
      <c r="P98" s="17"/>
      <c r="Q98" s="12"/>
      <c r="R98" s="8"/>
      <c r="S98" s="8"/>
      <c r="T98" s="8"/>
      <c r="U98" s="8"/>
      <c r="V98" s="8"/>
    </row>
    <row r="99" spans="2:22">
      <c r="B99" s="18"/>
      <c r="C99" s="17"/>
      <c r="D99" s="17"/>
      <c r="E99" s="17"/>
      <c r="F99" s="17"/>
      <c r="G99" s="8"/>
      <c r="H99" s="8"/>
      <c r="I99" s="18"/>
      <c r="J99" s="18"/>
      <c r="K99" s="18"/>
      <c r="L99" s="19"/>
      <c r="M99" s="8"/>
      <c r="N99" s="8"/>
      <c r="O99" s="17"/>
      <c r="P99" s="17"/>
      <c r="Q99" s="12"/>
      <c r="R99" s="8"/>
      <c r="S99" s="8"/>
      <c r="T99" s="8"/>
      <c r="U99" s="8"/>
      <c r="V99" s="8"/>
    </row>
    <row r="100" spans="2:22">
      <c r="B100" s="18"/>
      <c r="C100" s="17"/>
      <c r="D100" s="17"/>
      <c r="E100" s="17"/>
      <c r="F100" s="17"/>
      <c r="G100" s="8"/>
      <c r="H100" s="8"/>
      <c r="I100" s="18"/>
      <c r="J100" s="18"/>
      <c r="K100" s="18"/>
      <c r="L100" s="19"/>
      <c r="M100" s="8"/>
      <c r="N100" s="8"/>
      <c r="O100" s="17"/>
      <c r="P100" s="17"/>
      <c r="Q100" s="12"/>
      <c r="R100" s="8"/>
      <c r="S100" s="8"/>
      <c r="T100" s="8"/>
      <c r="U100" s="8"/>
      <c r="V100" s="8"/>
    </row>
    <row r="101" spans="2:22">
      <c r="B101" s="18"/>
      <c r="C101" s="17"/>
      <c r="D101" s="17"/>
      <c r="E101" s="17"/>
      <c r="F101" s="17"/>
      <c r="G101" s="8"/>
      <c r="H101" s="8"/>
      <c r="I101" s="18"/>
      <c r="J101" s="18"/>
      <c r="K101" s="18"/>
      <c r="L101" s="19"/>
      <c r="M101" s="8"/>
      <c r="N101" s="8"/>
      <c r="O101" s="17"/>
      <c r="P101" s="17"/>
      <c r="Q101" s="12"/>
      <c r="R101" s="8"/>
      <c r="S101" s="8"/>
      <c r="T101" s="8"/>
      <c r="U101" s="8"/>
      <c r="V101" s="8"/>
    </row>
    <row r="102" spans="2:22">
      <c r="B102" s="18"/>
      <c r="C102" s="17"/>
      <c r="D102" s="17"/>
      <c r="E102" s="17"/>
      <c r="F102" s="17"/>
      <c r="G102" s="8"/>
      <c r="H102" s="8"/>
      <c r="I102" s="18"/>
      <c r="J102" s="18"/>
      <c r="K102" s="18"/>
      <c r="L102" s="19"/>
      <c r="M102" s="8"/>
      <c r="N102" s="8"/>
      <c r="O102" s="17"/>
      <c r="P102" s="17"/>
      <c r="Q102" s="12"/>
      <c r="R102" s="8"/>
      <c r="S102" s="8"/>
      <c r="T102" s="8"/>
      <c r="U102" s="8"/>
      <c r="V102" s="8"/>
    </row>
    <row r="103" spans="2:22">
      <c r="B103" s="18"/>
      <c r="C103" s="17"/>
      <c r="D103" s="17"/>
      <c r="E103" s="17"/>
      <c r="F103" s="17"/>
      <c r="G103" s="8"/>
      <c r="H103" s="8"/>
      <c r="I103" s="18"/>
      <c r="J103" s="18"/>
      <c r="K103" s="18"/>
      <c r="L103" s="19"/>
      <c r="M103" s="8"/>
      <c r="N103" s="8"/>
      <c r="O103" s="17"/>
      <c r="P103" s="17"/>
      <c r="Q103" s="12"/>
      <c r="R103" s="8"/>
      <c r="S103" s="8"/>
      <c r="T103" s="8"/>
      <c r="U103" s="8"/>
      <c r="V103" s="8"/>
    </row>
    <row r="104" spans="2:22">
      <c r="B104" s="18"/>
      <c r="C104" s="17"/>
      <c r="D104" s="17"/>
      <c r="E104" s="17"/>
      <c r="F104" s="17"/>
      <c r="G104" s="8"/>
      <c r="H104" s="8"/>
      <c r="I104" s="18"/>
      <c r="J104" s="18"/>
      <c r="K104" s="18"/>
      <c r="L104" s="19"/>
      <c r="M104" s="8"/>
      <c r="N104" s="8"/>
      <c r="O104" s="17"/>
      <c r="P104" s="17"/>
      <c r="Q104" s="12"/>
      <c r="R104" s="8"/>
      <c r="S104" s="8"/>
      <c r="T104" s="8"/>
      <c r="U104" s="8"/>
      <c r="V104" s="8"/>
    </row>
    <row r="105" spans="2:22">
      <c r="B105" s="18"/>
      <c r="C105" s="17"/>
      <c r="D105" s="17"/>
      <c r="E105" s="17"/>
      <c r="F105" s="17"/>
      <c r="G105" s="8"/>
      <c r="H105" s="8"/>
      <c r="I105" s="18"/>
      <c r="J105" s="18"/>
      <c r="K105" s="18"/>
      <c r="L105" s="19"/>
      <c r="M105" s="8"/>
      <c r="N105" s="8"/>
      <c r="O105" s="17"/>
      <c r="P105" s="17"/>
      <c r="Q105" s="12"/>
      <c r="R105" s="8"/>
      <c r="S105" s="8"/>
      <c r="T105" s="8"/>
      <c r="U105" s="8"/>
      <c r="V105" s="8"/>
    </row>
  </sheetData>
  <mergeCells count="68">
    <mergeCell ref="D61:E61"/>
    <mergeCell ref="F61:H61"/>
    <mergeCell ref="I61:K61"/>
    <mergeCell ref="P61:R61"/>
    <mergeCell ref="U61:W61"/>
    <mergeCell ref="D62:E62"/>
    <mergeCell ref="F62:H62"/>
    <mergeCell ref="I62:K62"/>
    <mergeCell ref="P62:R62"/>
    <mergeCell ref="U62:W62"/>
    <mergeCell ref="S58:S59"/>
    <mergeCell ref="T58:T59"/>
    <mergeCell ref="U58:W59"/>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B52:U52"/>
    <mergeCell ref="B53:S53"/>
    <mergeCell ref="B54:U54"/>
    <mergeCell ref="F55:M55"/>
    <mergeCell ref="O55:Q55"/>
    <mergeCell ref="R55:W55"/>
    <mergeCell ref="B49:W49"/>
    <mergeCell ref="B50:E50"/>
    <mergeCell ref="O50:Q50"/>
    <mergeCell ref="R50:T50"/>
    <mergeCell ref="U50:V50"/>
    <mergeCell ref="B51:W51"/>
    <mergeCell ref="B36:G36"/>
    <mergeCell ref="S36:W36"/>
    <mergeCell ref="B37:G37"/>
    <mergeCell ref="S37:W37"/>
    <mergeCell ref="B38:G47"/>
    <mergeCell ref="S38:W47"/>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G6"/>
    <mergeCell ref="H5:R6"/>
    <mergeCell ref="S5:T6"/>
    <mergeCell ref="U5:W6"/>
  </mergeCells>
  <dataValidations count="1">
    <dataValidation allowBlank="1" showInputMessage="1" promptTitle="Internal" sqref="T61:T62 C60:D62"/>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59"/>
  <sheetViews>
    <sheetView workbookViewId="0">
      <selection activeCell="H14" sqref="H14:J14"/>
    </sheetView>
  </sheetViews>
  <sheetFormatPr defaultColWidth="9" defaultRowHeight="15"/>
  <cols>
    <col min="1" max="1" width="2.42578125" style="207" customWidth="1"/>
    <col min="2" max="9" width="10" style="207" customWidth="1"/>
    <col min="10" max="16" width="9" style="207"/>
    <col min="17" max="17" width="11.28515625" style="207" customWidth="1"/>
    <col min="18" max="20" width="9" style="207"/>
    <col min="21" max="21" width="21.140625" style="207" customWidth="1"/>
    <col min="22" max="25" width="11" style="207" customWidth="1"/>
    <col min="26" max="258" width="9" style="207"/>
    <col min="259" max="259" width="2.42578125" style="207" customWidth="1"/>
    <col min="260" max="265" width="10" style="207" customWidth="1"/>
    <col min="266" max="272" width="9" style="207"/>
    <col min="273" max="273" width="11.28515625" style="207" customWidth="1"/>
    <col min="274" max="276" width="9" style="207"/>
    <col min="277" max="277" width="21.140625" style="207" customWidth="1"/>
    <col min="278" max="281" width="11" style="207" customWidth="1"/>
    <col min="282" max="514" width="9" style="207"/>
    <col min="515" max="515" width="2.42578125" style="207" customWidth="1"/>
    <col min="516" max="521" width="10" style="207" customWidth="1"/>
    <col min="522" max="528" width="9" style="207"/>
    <col min="529" max="529" width="11.28515625" style="207" customWidth="1"/>
    <col min="530" max="532" width="9" style="207"/>
    <col min="533" max="533" width="21.140625" style="207" customWidth="1"/>
    <col min="534" max="537" width="11" style="207" customWidth="1"/>
    <col min="538" max="770" width="9" style="207"/>
    <col min="771" max="771" width="2.42578125" style="207" customWidth="1"/>
    <col min="772" max="777" width="10" style="207" customWidth="1"/>
    <col min="778" max="784" width="9" style="207"/>
    <col min="785" max="785" width="11.28515625" style="207" customWidth="1"/>
    <col min="786" max="788" width="9" style="207"/>
    <col min="789" max="789" width="21.140625" style="207" customWidth="1"/>
    <col min="790" max="793" width="11" style="207" customWidth="1"/>
    <col min="794" max="1026" width="9" style="207"/>
    <col min="1027" max="1027" width="2.42578125" style="207" customWidth="1"/>
    <col min="1028" max="1033" width="10" style="207" customWidth="1"/>
    <col min="1034" max="1040" width="9" style="207"/>
    <col min="1041" max="1041" width="11.28515625" style="207" customWidth="1"/>
    <col min="1042" max="1044" width="9" style="207"/>
    <col min="1045" max="1045" width="21.140625" style="207" customWidth="1"/>
    <col min="1046" max="1049" width="11" style="207" customWidth="1"/>
    <col min="1050" max="1282" width="9" style="207"/>
    <col min="1283" max="1283" width="2.42578125" style="207" customWidth="1"/>
    <col min="1284" max="1289" width="10" style="207" customWidth="1"/>
    <col min="1290" max="1296" width="9" style="207"/>
    <col min="1297" max="1297" width="11.28515625" style="207" customWidth="1"/>
    <col min="1298" max="1300" width="9" style="207"/>
    <col min="1301" max="1301" width="21.140625" style="207" customWidth="1"/>
    <col min="1302" max="1305" width="11" style="207" customWidth="1"/>
    <col min="1306" max="1538" width="9" style="207"/>
    <col min="1539" max="1539" width="2.42578125" style="207" customWidth="1"/>
    <col min="1540" max="1545" width="10" style="207" customWidth="1"/>
    <col min="1546" max="1552" width="9" style="207"/>
    <col min="1553" max="1553" width="11.28515625" style="207" customWidth="1"/>
    <col min="1554" max="1556" width="9" style="207"/>
    <col min="1557" max="1557" width="21.140625" style="207" customWidth="1"/>
    <col min="1558" max="1561" width="11" style="207" customWidth="1"/>
    <col min="1562" max="1794" width="9" style="207"/>
    <col min="1795" max="1795" width="2.42578125" style="207" customWidth="1"/>
    <col min="1796" max="1801" width="10" style="207" customWidth="1"/>
    <col min="1802" max="1808" width="9" style="207"/>
    <col min="1809" max="1809" width="11.28515625" style="207" customWidth="1"/>
    <col min="1810" max="1812" width="9" style="207"/>
    <col min="1813" max="1813" width="21.140625" style="207" customWidth="1"/>
    <col min="1814" max="1817" width="11" style="207" customWidth="1"/>
    <col min="1818" max="2050" width="9" style="207"/>
    <col min="2051" max="2051" width="2.42578125" style="207" customWidth="1"/>
    <col min="2052" max="2057" width="10" style="207" customWidth="1"/>
    <col min="2058" max="2064" width="9" style="207"/>
    <col min="2065" max="2065" width="11.28515625" style="207" customWidth="1"/>
    <col min="2066" max="2068" width="9" style="207"/>
    <col min="2069" max="2069" width="21.140625" style="207" customWidth="1"/>
    <col min="2070" max="2073" width="11" style="207" customWidth="1"/>
    <col min="2074" max="2306" width="9" style="207"/>
    <col min="2307" max="2307" width="2.42578125" style="207" customWidth="1"/>
    <col min="2308" max="2313" width="10" style="207" customWidth="1"/>
    <col min="2314" max="2320" width="9" style="207"/>
    <col min="2321" max="2321" width="11.28515625" style="207" customWidth="1"/>
    <col min="2322" max="2324" width="9" style="207"/>
    <col min="2325" max="2325" width="21.140625" style="207" customWidth="1"/>
    <col min="2326" max="2329" width="11" style="207" customWidth="1"/>
    <col min="2330" max="2562" width="9" style="207"/>
    <col min="2563" max="2563" width="2.42578125" style="207" customWidth="1"/>
    <col min="2564" max="2569" width="10" style="207" customWidth="1"/>
    <col min="2570" max="2576" width="9" style="207"/>
    <col min="2577" max="2577" width="11.28515625" style="207" customWidth="1"/>
    <col min="2578" max="2580" width="9" style="207"/>
    <col min="2581" max="2581" width="21.140625" style="207" customWidth="1"/>
    <col min="2582" max="2585" width="11" style="207" customWidth="1"/>
    <col min="2586" max="2818" width="9" style="207"/>
    <col min="2819" max="2819" width="2.42578125" style="207" customWidth="1"/>
    <col min="2820" max="2825" width="10" style="207" customWidth="1"/>
    <col min="2826" max="2832" width="9" style="207"/>
    <col min="2833" max="2833" width="11.28515625" style="207" customWidth="1"/>
    <col min="2834" max="2836" width="9" style="207"/>
    <col min="2837" max="2837" width="21.140625" style="207" customWidth="1"/>
    <col min="2838" max="2841" width="11" style="207" customWidth="1"/>
    <col min="2842" max="3074" width="9" style="207"/>
    <col min="3075" max="3075" width="2.42578125" style="207" customWidth="1"/>
    <col min="3076" max="3081" width="10" style="207" customWidth="1"/>
    <col min="3082" max="3088" width="9" style="207"/>
    <col min="3089" max="3089" width="11.28515625" style="207" customWidth="1"/>
    <col min="3090" max="3092" width="9" style="207"/>
    <col min="3093" max="3093" width="21.140625" style="207" customWidth="1"/>
    <col min="3094" max="3097" width="11" style="207" customWidth="1"/>
    <col min="3098" max="3330" width="9" style="207"/>
    <col min="3331" max="3331" width="2.42578125" style="207" customWidth="1"/>
    <col min="3332" max="3337" width="10" style="207" customWidth="1"/>
    <col min="3338" max="3344" width="9" style="207"/>
    <col min="3345" max="3345" width="11.28515625" style="207" customWidth="1"/>
    <col min="3346" max="3348" width="9" style="207"/>
    <col min="3349" max="3349" width="21.140625" style="207" customWidth="1"/>
    <col min="3350" max="3353" width="11" style="207" customWidth="1"/>
    <col min="3354" max="3586" width="9" style="207"/>
    <col min="3587" max="3587" width="2.42578125" style="207" customWidth="1"/>
    <col min="3588" max="3593" width="10" style="207" customWidth="1"/>
    <col min="3594" max="3600" width="9" style="207"/>
    <col min="3601" max="3601" width="11.28515625" style="207" customWidth="1"/>
    <col min="3602" max="3604" width="9" style="207"/>
    <col min="3605" max="3605" width="21.140625" style="207" customWidth="1"/>
    <col min="3606" max="3609" width="11" style="207" customWidth="1"/>
    <col min="3610" max="3842" width="9" style="207"/>
    <col min="3843" max="3843" width="2.42578125" style="207" customWidth="1"/>
    <col min="3844" max="3849" width="10" style="207" customWidth="1"/>
    <col min="3850" max="3856" width="9" style="207"/>
    <col min="3857" max="3857" width="11.28515625" style="207" customWidth="1"/>
    <col min="3858" max="3860" width="9" style="207"/>
    <col min="3861" max="3861" width="21.140625" style="207" customWidth="1"/>
    <col min="3862" max="3865" width="11" style="207" customWidth="1"/>
    <col min="3866" max="4098" width="9" style="207"/>
    <col min="4099" max="4099" width="2.42578125" style="207" customWidth="1"/>
    <col min="4100" max="4105" width="10" style="207" customWidth="1"/>
    <col min="4106" max="4112" width="9" style="207"/>
    <col min="4113" max="4113" width="11.28515625" style="207" customWidth="1"/>
    <col min="4114" max="4116" width="9" style="207"/>
    <col min="4117" max="4117" width="21.140625" style="207" customWidth="1"/>
    <col min="4118" max="4121" width="11" style="207" customWidth="1"/>
    <col min="4122" max="4354" width="9" style="207"/>
    <col min="4355" max="4355" width="2.42578125" style="207" customWidth="1"/>
    <col min="4356" max="4361" width="10" style="207" customWidth="1"/>
    <col min="4362" max="4368" width="9" style="207"/>
    <col min="4369" max="4369" width="11.28515625" style="207" customWidth="1"/>
    <col min="4370" max="4372" width="9" style="207"/>
    <col min="4373" max="4373" width="21.140625" style="207" customWidth="1"/>
    <col min="4374" max="4377" width="11" style="207" customWidth="1"/>
    <col min="4378" max="4610" width="9" style="207"/>
    <col min="4611" max="4611" width="2.42578125" style="207" customWidth="1"/>
    <col min="4612" max="4617" width="10" style="207" customWidth="1"/>
    <col min="4618" max="4624" width="9" style="207"/>
    <col min="4625" max="4625" width="11.28515625" style="207" customWidth="1"/>
    <col min="4626" max="4628" width="9" style="207"/>
    <col min="4629" max="4629" width="21.140625" style="207" customWidth="1"/>
    <col min="4630" max="4633" width="11" style="207" customWidth="1"/>
    <col min="4634" max="4866" width="9" style="207"/>
    <col min="4867" max="4867" width="2.42578125" style="207" customWidth="1"/>
    <col min="4868" max="4873" width="10" style="207" customWidth="1"/>
    <col min="4874" max="4880" width="9" style="207"/>
    <col min="4881" max="4881" width="11.28515625" style="207" customWidth="1"/>
    <col min="4882" max="4884" width="9" style="207"/>
    <col min="4885" max="4885" width="21.140625" style="207" customWidth="1"/>
    <col min="4886" max="4889" width="11" style="207" customWidth="1"/>
    <col min="4890" max="5122" width="9" style="207"/>
    <col min="5123" max="5123" width="2.42578125" style="207" customWidth="1"/>
    <col min="5124" max="5129" width="10" style="207" customWidth="1"/>
    <col min="5130" max="5136" width="9" style="207"/>
    <col min="5137" max="5137" width="11.28515625" style="207" customWidth="1"/>
    <col min="5138" max="5140" width="9" style="207"/>
    <col min="5141" max="5141" width="21.140625" style="207" customWidth="1"/>
    <col min="5142" max="5145" width="11" style="207" customWidth="1"/>
    <col min="5146" max="5378" width="9" style="207"/>
    <col min="5379" max="5379" width="2.42578125" style="207" customWidth="1"/>
    <col min="5380" max="5385" width="10" style="207" customWidth="1"/>
    <col min="5386" max="5392" width="9" style="207"/>
    <col min="5393" max="5393" width="11.28515625" style="207" customWidth="1"/>
    <col min="5394" max="5396" width="9" style="207"/>
    <col min="5397" max="5397" width="21.140625" style="207" customWidth="1"/>
    <col min="5398" max="5401" width="11" style="207" customWidth="1"/>
    <col min="5402" max="5634" width="9" style="207"/>
    <col min="5635" max="5635" width="2.42578125" style="207" customWidth="1"/>
    <col min="5636" max="5641" width="10" style="207" customWidth="1"/>
    <col min="5642" max="5648" width="9" style="207"/>
    <col min="5649" max="5649" width="11.28515625" style="207" customWidth="1"/>
    <col min="5650" max="5652" width="9" style="207"/>
    <col min="5653" max="5653" width="21.140625" style="207" customWidth="1"/>
    <col min="5654" max="5657" width="11" style="207" customWidth="1"/>
    <col min="5658" max="5890" width="9" style="207"/>
    <col min="5891" max="5891" width="2.42578125" style="207" customWidth="1"/>
    <col min="5892" max="5897" width="10" style="207" customWidth="1"/>
    <col min="5898" max="5904" width="9" style="207"/>
    <col min="5905" max="5905" width="11.28515625" style="207" customWidth="1"/>
    <col min="5906" max="5908" width="9" style="207"/>
    <col min="5909" max="5909" width="21.140625" style="207" customWidth="1"/>
    <col min="5910" max="5913" width="11" style="207" customWidth="1"/>
    <col min="5914" max="6146" width="9" style="207"/>
    <col min="6147" max="6147" width="2.42578125" style="207" customWidth="1"/>
    <col min="6148" max="6153" width="10" style="207" customWidth="1"/>
    <col min="6154" max="6160" width="9" style="207"/>
    <col min="6161" max="6161" width="11.28515625" style="207" customWidth="1"/>
    <col min="6162" max="6164" width="9" style="207"/>
    <col min="6165" max="6165" width="21.140625" style="207" customWidth="1"/>
    <col min="6166" max="6169" width="11" style="207" customWidth="1"/>
    <col min="6170" max="6402" width="9" style="207"/>
    <col min="6403" max="6403" width="2.42578125" style="207" customWidth="1"/>
    <col min="6404" max="6409" width="10" style="207" customWidth="1"/>
    <col min="6410" max="6416" width="9" style="207"/>
    <col min="6417" max="6417" width="11.28515625" style="207" customWidth="1"/>
    <col min="6418" max="6420" width="9" style="207"/>
    <col min="6421" max="6421" width="21.140625" style="207" customWidth="1"/>
    <col min="6422" max="6425" width="11" style="207" customWidth="1"/>
    <col min="6426" max="6658" width="9" style="207"/>
    <col min="6659" max="6659" width="2.42578125" style="207" customWidth="1"/>
    <col min="6660" max="6665" width="10" style="207" customWidth="1"/>
    <col min="6666" max="6672" width="9" style="207"/>
    <col min="6673" max="6673" width="11.28515625" style="207" customWidth="1"/>
    <col min="6674" max="6676" width="9" style="207"/>
    <col min="6677" max="6677" width="21.140625" style="207" customWidth="1"/>
    <col min="6678" max="6681" width="11" style="207" customWidth="1"/>
    <col min="6682" max="6914" width="9" style="207"/>
    <col min="6915" max="6915" width="2.42578125" style="207" customWidth="1"/>
    <col min="6916" max="6921" width="10" style="207" customWidth="1"/>
    <col min="6922" max="6928" width="9" style="207"/>
    <col min="6929" max="6929" width="11.28515625" style="207" customWidth="1"/>
    <col min="6930" max="6932" width="9" style="207"/>
    <col min="6933" max="6933" width="21.140625" style="207" customWidth="1"/>
    <col min="6934" max="6937" width="11" style="207" customWidth="1"/>
    <col min="6938" max="7170" width="9" style="207"/>
    <col min="7171" max="7171" width="2.42578125" style="207" customWidth="1"/>
    <col min="7172" max="7177" width="10" style="207" customWidth="1"/>
    <col min="7178" max="7184" width="9" style="207"/>
    <col min="7185" max="7185" width="11.28515625" style="207" customWidth="1"/>
    <col min="7186" max="7188" width="9" style="207"/>
    <col min="7189" max="7189" width="21.140625" style="207" customWidth="1"/>
    <col min="7190" max="7193" width="11" style="207" customWidth="1"/>
    <col min="7194" max="7426" width="9" style="207"/>
    <col min="7427" max="7427" width="2.42578125" style="207" customWidth="1"/>
    <col min="7428" max="7433" width="10" style="207" customWidth="1"/>
    <col min="7434" max="7440" width="9" style="207"/>
    <col min="7441" max="7441" width="11.28515625" style="207" customWidth="1"/>
    <col min="7442" max="7444" width="9" style="207"/>
    <col min="7445" max="7445" width="21.140625" style="207" customWidth="1"/>
    <col min="7446" max="7449" width="11" style="207" customWidth="1"/>
    <col min="7450" max="7682" width="9" style="207"/>
    <col min="7683" max="7683" width="2.42578125" style="207" customWidth="1"/>
    <col min="7684" max="7689" width="10" style="207" customWidth="1"/>
    <col min="7690" max="7696" width="9" style="207"/>
    <col min="7697" max="7697" width="11.28515625" style="207" customWidth="1"/>
    <col min="7698" max="7700" width="9" style="207"/>
    <col min="7701" max="7701" width="21.140625" style="207" customWidth="1"/>
    <col min="7702" max="7705" width="11" style="207" customWidth="1"/>
    <col min="7706" max="7938" width="9" style="207"/>
    <col min="7939" max="7939" width="2.42578125" style="207" customWidth="1"/>
    <col min="7940" max="7945" width="10" style="207" customWidth="1"/>
    <col min="7946" max="7952" width="9" style="207"/>
    <col min="7953" max="7953" width="11.28515625" style="207" customWidth="1"/>
    <col min="7954" max="7956" width="9" style="207"/>
    <col min="7957" max="7957" width="21.140625" style="207" customWidth="1"/>
    <col min="7958" max="7961" width="11" style="207" customWidth="1"/>
    <col min="7962" max="8194" width="9" style="207"/>
    <col min="8195" max="8195" width="2.42578125" style="207" customWidth="1"/>
    <col min="8196" max="8201" width="10" style="207" customWidth="1"/>
    <col min="8202" max="8208" width="9" style="207"/>
    <col min="8209" max="8209" width="11.28515625" style="207" customWidth="1"/>
    <col min="8210" max="8212" width="9" style="207"/>
    <col min="8213" max="8213" width="21.140625" style="207" customWidth="1"/>
    <col min="8214" max="8217" width="11" style="207" customWidth="1"/>
    <col min="8218" max="8450" width="9" style="207"/>
    <col min="8451" max="8451" width="2.42578125" style="207" customWidth="1"/>
    <col min="8452" max="8457" width="10" style="207" customWidth="1"/>
    <col min="8458" max="8464" width="9" style="207"/>
    <col min="8465" max="8465" width="11.28515625" style="207" customWidth="1"/>
    <col min="8466" max="8468" width="9" style="207"/>
    <col min="8469" max="8469" width="21.140625" style="207" customWidth="1"/>
    <col min="8470" max="8473" width="11" style="207" customWidth="1"/>
    <col min="8474" max="8706" width="9" style="207"/>
    <col min="8707" max="8707" width="2.42578125" style="207" customWidth="1"/>
    <col min="8708" max="8713" width="10" style="207" customWidth="1"/>
    <col min="8714" max="8720" width="9" style="207"/>
    <col min="8721" max="8721" width="11.28515625" style="207" customWidth="1"/>
    <col min="8722" max="8724" width="9" style="207"/>
    <col min="8725" max="8725" width="21.140625" style="207" customWidth="1"/>
    <col min="8726" max="8729" width="11" style="207" customWidth="1"/>
    <col min="8730" max="8962" width="9" style="207"/>
    <col min="8963" max="8963" width="2.42578125" style="207" customWidth="1"/>
    <col min="8964" max="8969" width="10" style="207" customWidth="1"/>
    <col min="8970" max="8976" width="9" style="207"/>
    <col min="8977" max="8977" width="11.28515625" style="207" customWidth="1"/>
    <col min="8978" max="8980" width="9" style="207"/>
    <col min="8981" max="8981" width="21.140625" style="207" customWidth="1"/>
    <col min="8982" max="8985" width="11" style="207" customWidth="1"/>
    <col min="8986" max="9218" width="9" style="207"/>
    <col min="9219" max="9219" width="2.42578125" style="207" customWidth="1"/>
    <col min="9220" max="9225" width="10" style="207" customWidth="1"/>
    <col min="9226" max="9232" width="9" style="207"/>
    <col min="9233" max="9233" width="11.28515625" style="207" customWidth="1"/>
    <col min="9234" max="9236" width="9" style="207"/>
    <col min="9237" max="9237" width="21.140625" style="207" customWidth="1"/>
    <col min="9238" max="9241" width="11" style="207" customWidth="1"/>
    <col min="9242" max="9474" width="9" style="207"/>
    <col min="9475" max="9475" width="2.42578125" style="207" customWidth="1"/>
    <col min="9476" max="9481" width="10" style="207" customWidth="1"/>
    <col min="9482" max="9488" width="9" style="207"/>
    <col min="9489" max="9489" width="11.28515625" style="207" customWidth="1"/>
    <col min="9490" max="9492" width="9" style="207"/>
    <col min="9493" max="9493" width="21.140625" style="207" customWidth="1"/>
    <col min="9494" max="9497" width="11" style="207" customWidth="1"/>
    <col min="9498" max="9730" width="9" style="207"/>
    <col min="9731" max="9731" width="2.42578125" style="207" customWidth="1"/>
    <col min="9732" max="9737" width="10" style="207" customWidth="1"/>
    <col min="9738" max="9744" width="9" style="207"/>
    <col min="9745" max="9745" width="11.28515625" style="207" customWidth="1"/>
    <col min="9746" max="9748" width="9" style="207"/>
    <col min="9749" max="9749" width="21.140625" style="207" customWidth="1"/>
    <col min="9750" max="9753" width="11" style="207" customWidth="1"/>
    <col min="9754" max="9986" width="9" style="207"/>
    <col min="9987" max="9987" width="2.42578125" style="207" customWidth="1"/>
    <col min="9988" max="9993" width="10" style="207" customWidth="1"/>
    <col min="9994" max="10000" width="9" style="207"/>
    <col min="10001" max="10001" width="11.28515625" style="207" customWidth="1"/>
    <col min="10002" max="10004" width="9" style="207"/>
    <col min="10005" max="10005" width="21.140625" style="207" customWidth="1"/>
    <col min="10006" max="10009" width="11" style="207" customWidth="1"/>
    <col min="10010" max="10242" width="9" style="207"/>
    <col min="10243" max="10243" width="2.42578125" style="207" customWidth="1"/>
    <col min="10244" max="10249" width="10" style="207" customWidth="1"/>
    <col min="10250" max="10256" width="9" style="207"/>
    <col min="10257" max="10257" width="11.28515625" style="207" customWidth="1"/>
    <col min="10258" max="10260" width="9" style="207"/>
    <col min="10261" max="10261" width="21.140625" style="207" customWidth="1"/>
    <col min="10262" max="10265" width="11" style="207" customWidth="1"/>
    <col min="10266" max="10498" width="9" style="207"/>
    <col min="10499" max="10499" width="2.42578125" style="207" customWidth="1"/>
    <col min="10500" max="10505" width="10" style="207" customWidth="1"/>
    <col min="10506" max="10512" width="9" style="207"/>
    <col min="10513" max="10513" width="11.28515625" style="207" customWidth="1"/>
    <col min="10514" max="10516" width="9" style="207"/>
    <col min="10517" max="10517" width="21.140625" style="207" customWidth="1"/>
    <col min="10518" max="10521" width="11" style="207" customWidth="1"/>
    <col min="10522" max="10754" width="9" style="207"/>
    <col min="10755" max="10755" width="2.42578125" style="207" customWidth="1"/>
    <col min="10756" max="10761" width="10" style="207" customWidth="1"/>
    <col min="10762" max="10768" width="9" style="207"/>
    <col min="10769" max="10769" width="11.28515625" style="207" customWidth="1"/>
    <col min="10770" max="10772" width="9" style="207"/>
    <col min="10773" max="10773" width="21.140625" style="207" customWidth="1"/>
    <col min="10774" max="10777" width="11" style="207" customWidth="1"/>
    <col min="10778" max="11010" width="9" style="207"/>
    <col min="11011" max="11011" width="2.42578125" style="207" customWidth="1"/>
    <col min="11012" max="11017" width="10" style="207" customWidth="1"/>
    <col min="11018" max="11024" width="9" style="207"/>
    <col min="11025" max="11025" width="11.28515625" style="207" customWidth="1"/>
    <col min="11026" max="11028" width="9" style="207"/>
    <col min="11029" max="11029" width="21.140625" style="207" customWidth="1"/>
    <col min="11030" max="11033" width="11" style="207" customWidth="1"/>
    <col min="11034" max="11266" width="9" style="207"/>
    <col min="11267" max="11267" width="2.42578125" style="207" customWidth="1"/>
    <col min="11268" max="11273" width="10" style="207" customWidth="1"/>
    <col min="11274" max="11280" width="9" style="207"/>
    <col min="11281" max="11281" width="11.28515625" style="207" customWidth="1"/>
    <col min="11282" max="11284" width="9" style="207"/>
    <col min="11285" max="11285" width="21.140625" style="207" customWidth="1"/>
    <col min="11286" max="11289" width="11" style="207" customWidth="1"/>
    <col min="11290" max="11522" width="9" style="207"/>
    <col min="11523" max="11523" width="2.42578125" style="207" customWidth="1"/>
    <col min="11524" max="11529" width="10" style="207" customWidth="1"/>
    <col min="11530" max="11536" width="9" style="207"/>
    <col min="11537" max="11537" width="11.28515625" style="207" customWidth="1"/>
    <col min="11538" max="11540" width="9" style="207"/>
    <col min="11541" max="11541" width="21.140625" style="207" customWidth="1"/>
    <col min="11542" max="11545" width="11" style="207" customWidth="1"/>
    <col min="11546" max="11778" width="9" style="207"/>
    <col min="11779" max="11779" width="2.42578125" style="207" customWidth="1"/>
    <col min="11780" max="11785" width="10" style="207" customWidth="1"/>
    <col min="11786" max="11792" width="9" style="207"/>
    <col min="11793" max="11793" width="11.28515625" style="207" customWidth="1"/>
    <col min="11794" max="11796" width="9" style="207"/>
    <col min="11797" max="11797" width="21.140625" style="207" customWidth="1"/>
    <col min="11798" max="11801" width="11" style="207" customWidth="1"/>
    <col min="11802" max="12034" width="9" style="207"/>
    <col min="12035" max="12035" width="2.42578125" style="207" customWidth="1"/>
    <col min="12036" max="12041" width="10" style="207" customWidth="1"/>
    <col min="12042" max="12048" width="9" style="207"/>
    <col min="12049" max="12049" width="11.28515625" style="207" customWidth="1"/>
    <col min="12050" max="12052" width="9" style="207"/>
    <col min="12053" max="12053" width="21.140625" style="207" customWidth="1"/>
    <col min="12054" max="12057" width="11" style="207" customWidth="1"/>
    <col min="12058" max="12290" width="9" style="207"/>
    <col min="12291" max="12291" width="2.42578125" style="207" customWidth="1"/>
    <col min="12292" max="12297" width="10" style="207" customWidth="1"/>
    <col min="12298" max="12304" width="9" style="207"/>
    <col min="12305" max="12305" width="11.28515625" style="207" customWidth="1"/>
    <col min="12306" max="12308" width="9" style="207"/>
    <col min="12309" max="12309" width="21.140625" style="207" customWidth="1"/>
    <col min="12310" max="12313" width="11" style="207" customWidth="1"/>
    <col min="12314" max="12546" width="9" style="207"/>
    <col min="12547" max="12547" width="2.42578125" style="207" customWidth="1"/>
    <col min="12548" max="12553" width="10" style="207" customWidth="1"/>
    <col min="12554" max="12560" width="9" style="207"/>
    <col min="12561" max="12561" width="11.28515625" style="207" customWidth="1"/>
    <col min="12562" max="12564" width="9" style="207"/>
    <col min="12565" max="12565" width="21.140625" style="207" customWidth="1"/>
    <col min="12566" max="12569" width="11" style="207" customWidth="1"/>
    <col min="12570" max="12802" width="9" style="207"/>
    <col min="12803" max="12803" width="2.42578125" style="207" customWidth="1"/>
    <col min="12804" max="12809" width="10" style="207" customWidth="1"/>
    <col min="12810" max="12816" width="9" style="207"/>
    <col min="12817" max="12817" width="11.28515625" style="207" customWidth="1"/>
    <col min="12818" max="12820" width="9" style="207"/>
    <col min="12821" max="12821" width="21.140625" style="207" customWidth="1"/>
    <col min="12822" max="12825" width="11" style="207" customWidth="1"/>
    <col min="12826" max="13058" width="9" style="207"/>
    <col min="13059" max="13059" width="2.42578125" style="207" customWidth="1"/>
    <col min="13060" max="13065" width="10" style="207" customWidth="1"/>
    <col min="13066" max="13072" width="9" style="207"/>
    <col min="13073" max="13073" width="11.28515625" style="207" customWidth="1"/>
    <col min="13074" max="13076" width="9" style="207"/>
    <col min="13077" max="13077" width="21.140625" style="207" customWidth="1"/>
    <col min="13078" max="13081" width="11" style="207" customWidth="1"/>
    <col min="13082" max="13314" width="9" style="207"/>
    <col min="13315" max="13315" width="2.42578125" style="207" customWidth="1"/>
    <col min="13316" max="13321" width="10" style="207" customWidth="1"/>
    <col min="13322" max="13328" width="9" style="207"/>
    <col min="13329" max="13329" width="11.28515625" style="207" customWidth="1"/>
    <col min="13330" max="13332" width="9" style="207"/>
    <col min="13333" max="13333" width="21.140625" style="207" customWidth="1"/>
    <col min="13334" max="13337" width="11" style="207" customWidth="1"/>
    <col min="13338" max="13570" width="9" style="207"/>
    <col min="13571" max="13571" width="2.42578125" style="207" customWidth="1"/>
    <col min="13572" max="13577" width="10" style="207" customWidth="1"/>
    <col min="13578" max="13584" width="9" style="207"/>
    <col min="13585" max="13585" width="11.28515625" style="207" customWidth="1"/>
    <col min="13586" max="13588" width="9" style="207"/>
    <col min="13589" max="13589" width="21.140625" style="207" customWidth="1"/>
    <col min="13590" max="13593" width="11" style="207" customWidth="1"/>
    <col min="13594" max="13826" width="9" style="207"/>
    <col min="13827" max="13827" width="2.42578125" style="207" customWidth="1"/>
    <col min="13828" max="13833" width="10" style="207" customWidth="1"/>
    <col min="13834" max="13840" width="9" style="207"/>
    <col min="13841" max="13841" width="11.28515625" style="207" customWidth="1"/>
    <col min="13842" max="13844" width="9" style="207"/>
    <col min="13845" max="13845" width="21.140625" style="207" customWidth="1"/>
    <col min="13846" max="13849" width="11" style="207" customWidth="1"/>
    <col min="13850" max="14082" width="9" style="207"/>
    <col min="14083" max="14083" width="2.42578125" style="207" customWidth="1"/>
    <col min="14084" max="14089" width="10" style="207" customWidth="1"/>
    <col min="14090" max="14096" width="9" style="207"/>
    <col min="14097" max="14097" width="11.28515625" style="207" customWidth="1"/>
    <col min="14098" max="14100" width="9" style="207"/>
    <col min="14101" max="14101" width="21.140625" style="207" customWidth="1"/>
    <col min="14102" max="14105" width="11" style="207" customWidth="1"/>
    <col min="14106" max="14338" width="9" style="207"/>
    <col min="14339" max="14339" width="2.42578125" style="207" customWidth="1"/>
    <col min="14340" max="14345" width="10" style="207" customWidth="1"/>
    <col min="14346" max="14352" width="9" style="207"/>
    <col min="14353" max="14353" width="11.28515625" style="207" customWidth="1"/>
    <col min="14354" max="14356" width="9" style="207"/>
    <col min="14357" max="14357" width="21.140625" style="207" customWidth="1"/>
    <col min="14358" max="14361" width="11" style="207" customWidth="1"/>
    <col min="14362" max="14594" width="9" style="207"/>
    <col min="14595" max="14595" width="2.42578125" style="207" customWidth="1"/>
    <col min="14596" max="14601" width="10" style="207" customWidth="1"/>
    <col min="14602" max="14608" width="9" style="207"/>
    <col min="14609" max="14609" width="11.28515625" style="207" customWidth="1"/>
    <col min="14610" max="14612" width="9" style="207"/>
    <col min="14613" max="14613" width="21.140625" style="207" customWidth="1"/>
    <col min="14614" max="14617" width="11" style="207" customWidth="1"/>
    <col min="14618" max="14850" width="9" style="207"/>
    <col min="14851" max="14851" width="2.42578125" style="207" customWidth="1"/>
    <col min="14852" max="14857" width="10" style="207" customWidth="1"/>
    <col min="14858" max="14864" width="9" style="207"/>
    <col min="14865" max="14865" width="11.28515625" style="207" customWidth="1"/>
    <col min="14866" max="14868" width="9" style="207"/>
    <col min="14869" max="14869" width="21.140625" style="207" customWidth="1"/>
    <col min="14870" max="14873" width="11" style="207" customWidth="1"/>
    <col min="14874" max="15106" width="9" style="207"/>
    <col min="15107" max="15107" width="2.42578125" style="207" customWidth="1"/>
    <col min="15108" max="15113" width="10" style="207" customWidth="1"/>
    <col min="15114" max="15120" width="9" style="207"/>
    <col min="15121" max="15121" width="11.28515625" style="207" customWidth="1"/>
    <col min="15122" max="15124" width="9" style="207"/>
    <col min="15125" max="15125" width="21.140625" style="207" customWidth="1"/>
    <col min="15126" max="15129" width="11" style="207" customWidth="1"/>
    <col min="15130" max="15362" width="9" style="207"/>
    <col min="15363" max="15363" width="2.42578125" style="207" customWidth="1"/>
    <col min="15364" max="15369" width="10" style="207" customWidth="1"/>
    <col min="15370" max="15376" width="9" style="207"/>
    <col min="15377" max="15377" width="11.28515625" style="207" customWidth="1"/>
    <col min="15378" max="15380" width="9" style="207"/>
    <col min="15381" max="15381" width="21.140625" style="207" customWidth="1"/>
    <col min="15382" max="15385" width="11" style="207" customWidth="1"/>
    <col min="15386" max="15618" width="9" style="207"/>
    <col min="15619" max="15619" width="2.42578125" style="207" customWidth="1"/>
    <col min="15620" max="15625" width="10" style="207" customWidth="1"/>
    <col min="15626" max="15632" width="9" style="207"/>
    <col min="15633" max="15633" width="11.28515625" style="207" customWidth="1"/>
    <col min="15634" max="15636" width="9" style="207"/>
    <col min="15637" max="15637" width="21.140625" style="207" customWidth="1"/>
    <col min="15638" max="15641" width="11" style="207" customWidth="1"/>
    <col min="15642" max="15874" width="9" style="207"/>
    <col min="15875" max="15875" width="2.42578125" style="207" customWidth="1"/>
    <col min="15876" max="15881" width="10" style="207" customWidth="1"/>
    <col min="15882" max="15888" width="9" style="207"/>
    <col min="15889" max="15889" width="11.28515625" style="207" customWidth="1"/>
    <col min="15890" max="15892" width="9" style="207"/>
    <col min="15893" max="15893" width="21.140625" style="207" customWidth="1"/>
    <col min="15894" max="15897" width="11" style="207" customWidth="1"/>
    <col min="15898" max="16130" width="9" style="207"/>
    <col min="16131" max="16131" width="2.42578125" style="207" customWidth="1"/>
    <col min="16132" max="16137" width="10" style="207" customWidth="1"/>
    <col min="16138" max="16144" width="9" style="207"/>
    <col min="16145" max="16145" width="11.28515625" style="207" customWidth="1"/>
    <col min="16146" max="16148" width="9" style="207"/>
    <col min="16149" max="16149" width="21.140625" style="207" customWidth="1"/>
    <col min="16150" max="16153" width="11" style="207" customWidth="1"/>
    <col min="16154" max="16384" width="9" style="207"/>
  </cols>
  <sheetData>
    <row r="1" spans="2:25" s="1" customFormat="1" ht="27.75" customHeight="1">
      <c r="B1" s="205" t="s">
        <v>50</v>
      </c>
      <c r="C1" s="206"/>
      <c r="D1" s="206"/>
      <c r="E1" s="206"/>
      <c r="F1" s="206"/>
      <c r="G1" s="206"/>
      <c r="H1" s="206"/>
      <c r="I1" s="206"/>
      <c r="J1" s="206"/>
      <c r="K1" s="206"/>
      <c r="L1" s="206"/>
      <c r="M1" s="206"/>
      <c r="N1" s="206"/>
      <c r="O1" s="206"/>
      <c r="P1" s="206"/>
      <c r="Q1" s="206"/>
      <c r="R1" s="206"/>
      <c r="S1" s="206"/>
      <c r="T1" s="206"/>
      <c r="U1" s="206"/>
      <c r="V1" s="206"/>
      <c r="W1" s="206"/>
      <c r="X1" s="206"/>
      <c r="Y1" s="206"/>
    </row>
    <row r="2" spans="2:25" s="241" customFormat="1" ht="15.75">
      <c r="B2" s="231" t="s">
        <v>21</v>
      </c>
      <c r="C2" s="231"/>
      <c r="D2" s="231"/>
      <c r="E2" s="231"/>
      <c r="F2" s="231"/>
      <c r="G2" s="232"/>
      <c r="H2" s="204" t="s">
        <v>51</v>
      </c>
      <c r="I2" s="233"/>
      <c r="J2" s="233"/>
      <c r="K2" s="234"/>
      <c r="L2" s="234"/>
      <c r="M2" s="234"/>
      <c r="N2" s="234"/>
      <c r="O2" s="235"/>
      <c r="P2" s="236"/>
      <c r="Q2" s="237"/>
      <c r="R2" s="237"/>
      <c r="S2" s="237"/>
      <c r="T2" s="238" t="s">
        <v>22</v>
      </c>
      <c r="U2" s="238"/>
      <c r="V2" s="238"/>
      <c r="W2" s="239" t="s">
        <v>89</v>
      </c>
      <c r="X2" s="240"/>
    </row>
    <row r="3" spans="2:25">
      <c r="B3" s="208"/>
      <c r="C3" s="209"/>
      <c r="D3" s="209"/>
      <c r="E3" s="209"/>
      <c r="F3" s="209"/>
      <c r="G3" s="209"/>
      <c r="H3" s="209"/>
      <c r="I3" s="209"/>
      <c r="J3" s="209"/>
      <c r="K3" s="209"/>
      <c r="L3" s="209"/>
      <c r="M3" s="209"/>
      <c r="N3" s="209"/>
      <c r="O3" s="209"/>
      <c r="P3" s="209"/>
      <c r="Q3" s="209"/>
      <c r="R3" s="209"/>
      <c r="S3" s="209"/>
      <c r="T3" s="209"/>
      <c r="U3" s="209"/>
      <c r="V3" s="209"/>
      <c r="W3" s="209"/>
      <c r="X3" s="209"/>
      <c r="Y3" s="209"/>
    </row>
    <row r="4" spans="2:25" ht="27.6" customHeight="1">
      <c r="B4" s="210" t="s">
        <v>42</v>
      </c>
      <c r="C4" s="210"/>
      <c r="D4" s="210"/>
      <c r="E4" s="210"/>
      <c r="F4" s="210"/>
      <c r="G4" s="210"/>
      <c r="H4" s="210"/>
      <c r="I4" s="210"/>
      <c r="J4" s="210"/>
      <c r="K4" s="210"/>
      <c r="L4" s="210"/>
      <c r="M4" s="210"/>
      <c r="N4" s="210"/>
      <c r="O4" s="210"/>
      <c r="P4" s="210"/>
      <c r="Q4" s="210"/>
      <c r="R4" s="210"/>
      <c r="S4" s="210"/>
      <c r="T4" s="210"/>
      <c r="U4" s="210"/>
      <c r="V4" s="210"/>
      <c r="W4" s="210"/>
      <c r="X4" s="211"/>
    </row>
    <row r="5" spans="2:25" ht="28.5" customHeight="1">
      <c r="B5" s="212" t="s">
        <v>43</v>
      </c>
      <c r="C5" s="213"/>
      <c r="D5" s="213"/>
      <c r="E5" s="213"/>
      <c r="F5" s="213"/>
      <c r="G5" s="213"/>
      <c r="H5" s="213"/>
      <c r="I5" s="213"/>
      <c r="J5" s="213"/>
      <c r="K5" s="213"/>
      <c r="L5" s="213"/>
      <c r="M5" s="213"/>
      <c r="N5" s="213"/>
      <c r="O5" s="213"/>
      <c r="P5" s="213"/>
      <c r="Q5" s="213"/>
      <c r="R5" s="213"/>
      <c r="S5" s="213"/>
      <c r="T5" s="213"/>
      <c r="U5" s="213"/>
      <c r="V5" s="211"/>
      <c r="W5" s="211"/>
      <c r="X5" s="211"/>
    </row>
    <row r="6" spans="2:25" ht="26.45" customHeight="1">
      <c r="B6" s="212" t="s">
        <v>44</v>
      </c>
      <c r="C6" s="212"/>
      <c r="D6" s="212"/>
      <c r="E6" s="212"/>
      <c r="F6" s="212"/>
      <c r="G6" s="212"/>
      <c r="H6" s="212"/>
      <c r="I6" s="212"/>
      <c r="J6" s="212"/>
      <c r="K6" s="212"/>
      <c r="L6" s="212"/>
      <c r="M6" s="212"/>
      <c r="N6" s="212"/>
      <c r="O6" s="212"/>
      <c r="P6" s="212"/>
      <c r="Q6" s="212"/>
      <c r="R6" s="212"/>
      <c r="S6" s="212"/>
      <c r="T6" s="212"/>
      <c r="U6" s="212"/>
      <c r="V6" s="212"/>
      <c r="W6" s="212"/>
      <c r="X6" s="211"/>
    </row>
    <row r="7" spans="2:25" ht="18" customHeight="1">
      <c r="B7" s="242" t="s">
        <v>4</v>
      </c>
      <c r="C7" s="243" t="s">
        <v>23</v>
      </c>
      <c r="D7" s="243"/>
      <c r="E7" s="243"/>
      <c r="F7" s="244"/>
      <c r="G7" s="243"/>
      <c r="H7" s="245" t="s">
        <v>91</v>
      </c>
      <c r="I7" s="245"/>
      <c r="J7" s="245"/>
      <c r="K7" s="245"/>
      <c r="L7" s="245"/>
      <c r="M7" s="245"/>
      <c r="N7" s="245"/>
      <c r="O7" s="246"/>
      <c r="P7" s="247"/>
      <c r="Q7" s="248" t="s">
        <v>25</v>
      </c>
      <c r="R7" s="249"/>
      <c r="S7" s="250"/>
      <c r="T7" s="251" t="s">
        <v>90</v>
      </c>
      <c r="U7" s="251"/>
      <c r="V7" s="251"/>
      <c r="W7" s="251"/>
      <c r="X7" s="251"/>
      <c r="Y7" s="252"/>
    </row>
    <row r="8" spans="2:25" ht="18" customHeight="1">
      <c r="B8" s="242" t="s">
        <v>24</v>
      </c>
      <c r="C8" s="243"/>
      <c r="D8" s="243"/>
      <c r="E8" s="243"/>
      <c r="F8" s="244"/>
      <c r="G8" s="243"/>
      <c r="H8" s="245" t="s">
        <v>68</v>
      </c>
      <c r="I8" s="245"/>
      <c r="J8" s="245"/>
      <c r="K8" s="245"/>
      <c r="L8" s="245"/>
      <c r="M8" s="245"/>
      <c r="N8" s="245"/>
      <c r="O8" s="246"/>
      <c r="P8" s="247" t="s">
        <v>5</v>
      </c>
      <c r="Q8" s="253" t="s">
        <v>26</v>
      </c>
      <c r="R8" s="254"/>
      <c r="S8" s="255"/>
      <c r="T8" s="256" t="s">
        <v>88</v>
      </c>
      <c r="U8" s="256"/>
      <c r="V8" s="256"/>
      <c r="W8" s="256"/>
      <c r="X8" s="256"/>
      <c r="Y8" s="257"/>
    </row>
    <row r="9" spans="2:25" ht="15.75" thickBot="1">
      <c r="B9" s="258"/>
      <c r="C9" s="259"/>
      <c r="D9" s="259"/>
      <c r="E9" s="259"/>
      <c r="F9" s="259"/>
      <c r="G9" s="259"/>
      <c r="H9" s="259"/>
      <c r="I9" s="259"/>
      <c r="J9" s="259"/>
      <c r="K9" s="258"/>
      <c r="L9" s="258"/>
      <c r="M9" s="258"/>
      <c r="N9" s="260"/>
      <c r="O9" s="259"/>
      <c r="P9" s="247"/>
      <c r="Q9" s="259"/>
      <c r="R9" s="259"/>
      <c r="S9" s="261"/>
      <c r="T9" s="261"/>
      <c r="U9" s="261"/>
      <c r="V9" s="261"/>
      <c r="W9" s="261"/>
      <c r="X9" s="247"/>
    </row>
    <row r="10" spans="2:25" ht="102.75" customHeight="1">
      <c r="B10" s="262" t="s">
        <v>6</v>
      </c>
      <c r="C10" s="262" t="s">
        <v>7</v>
      </c>
      <c r="D10" s="262" t="s">
        <v>87</v>
      </c>
      <c r="E10" s="263" t="s">
        <v>27</v>
      </c>
      <c r="F10" s="264"/>
      <c r="G10" s="262" t="s">
        <v>86</v>
      </c>
      <c r="H10" s="263" t="s">
        <v>28</v>
      </c>
      <c r="I10" s="264"/>
      <c r="J10" s="264"/>
      <c r="K10" s="265" t="s">
        <v>29</v>
      </c>
      <c r="L10" s="264"/>
      <c r="M10" s="266"/>
      <c r="N10" s="267" t="s">
        <v>34</v>
      </c>
      <c r="O10" s="267" t="s">
        <v>38</v>
      </c>
      <c r="P10" s="267" t="s">
        <v>35</v>
      </c>
      <c r="Q10" s="268" t="s">
        <v>36</v>
      </c>
      <c r="R10" s="263" t="s">
        <v>30</v>
      </c>
      <c r="S10" s="264"/>
      <c r="T10" s="266"/>
      <c r="U10" s="262" t="s">
        <v>31</v>
      </c>
      <c r="V10" s="263" t="s">
        <v>32</v>
      </c>
      <c r="W10" s="269" t="s">
        <v>33</v>
      </c>
      <c r="X10" s="270"/>
      <c r="Y10" s="271"/>
    </row>
    <row r="11" spans="2:25" ht="44.25" customHeight="1" thickBot="1">
      <c r="B11" s="272"/>
      <c r="C11" s="272"/>
      <c r="D11" s="272"/>
      <c r="E11" s="273"/>
      <c r="F11" s="274"/>
      <c r="G11" s="272"/>
      <c r="H11" s="273"/>
      <c r="I11" s="274"/>
      <c r="J11" s="274"/>
      <c r="K11" s="275"/>
      <c r="L11" s="274"/>
      <c r="M11" s="276"/>
      <c r="N11" s="277" t="s">
        <v>8</v>
      </c>
      <c r="O11" s="277" t="s">
        <v>9</v>
      </c>
      <c r="P11" s="277" t="s">
        <v>10</v>
      </c>
      <c r="Q11" s="278"/>
      <c r="R11" s="273"/>
      <c r="S11" s="274"/>
      <c r="T11" s="276"/>
      <c r="U11" s="272"/>
      <c r="V11" s="273"/>
      <c r="W11" s="279"/>
      <c r="X11" s="280"/>
      <c r="Y11" s="281"/>
    </row>
    <row r="12" spans="2:25" s="1" customFormat="1" ht="161.25" customHeight="1">
      <c r="B12" s="25">
        <v>1</v>
      </c>
      <c r="C12" s="26" t="s">
        <v>46</v>
      </c>
      <c r="D12" s="282" t="s">
        <v>92</v>
      </c>
      <c r="E12" s="230" t="s">
        <v>52</v>
      </c>
      <c r="F12" s="230"/>
      <c r="G12" s="65" t="s">
        <v>93</v>
      </c>
      <c r="H12" s="189" t="s">
        <v>53</v>
      </c>
      <c r="I12" s="189"/>
      <c r="J12" s="189"/>
      <c r="K12" s="283" t="s">
        <v>101</v>
      </c>
      <c r="L12" s="284"/>
      <c r="M12" s="285"/>
      <c r="N12" s="55">
        <v>3</v>
      </c>
      <c r="O12" s="55">
        <v>2</v>
      </c>
      <c r="P12" s="286">
        <v>6</v>
      </c>
      <c r="Q12" s="57" t="s">
        <v>103</v>
      </c>
      <c r="R12" s="287" t="s">
        <v>94</v>
      </c>
      <c r="S12" s="224"/>
      <c r="T12" s="225"/>
      <c r="U12" s="58" t="s">
        <v>57</v>
      </c>
      <c r="V12" s="55" t="s">
        <v>58</v>
      </c>
      <c r="W12" s="66"/>
      <c r="X12" s="67"/>
      <c r="Y12" s="68"/>
    </row>
    <row r="13" spans="2:25" s="1" customFormat="1" ht="188.25" customHeight="1">
      <c r="B13" s="25">
        <v>2</v>
      </c>
      <c r="C13" s="26" t="s">
        <v>46</v>
      </c>
      <c r="D13" s="58" t="s">
        <v>95</v>
      </c>
      <c r="E13" s="189" t="s">
        <v>96</v>
      </c>
      <c r="F13" s="189"/>
      <c r="G13" s="58" t="s">
        <v>97</v>
      </c>
      <c r="H13" s="189" t="s">
        <v>102</v>
      </c>
      <c r="I13" s="189"/>
      <c r="J13" s="189"/>
      <c r="K13" s="288" t="s">
        <v>98</v>
      </c>
      <c r="L13" s="191"/>
      <c r="M13" s="192"/>
      <c r="N13" s="55">
        <v>3</v>
      </c>
      <c r="O13" s="55">
        <v>2</v>
      </c>
      <c r="P13" s="56">
        <v>6</v>
      </c>
      <c r="Q13" s="57" t="s">
        <v>103</v>
      </c>
      <c r="R13" s="288" t="s">
        <v>100</v>
      </c>
      <c r="S13" s="191"/>
      <c r="T13" s="192"/>
      <c r="U13" s="61" t="s">
        <v>70</v>
      </c>
      <c r="V13" s="63" t="s">
        <v>58</v>
      </c>
      <c r="W13" s="66"/>
      <c r="X13" s="67"/>
      <c r="Y13" s="68"/>
    </row>
    <row r="14" spans="2:25" s="1" customFormat="1" ht="117.75" customHeight="1">
      <c r="B14" s="25">
        <v>3</v>
      </c>
      <c r="C14" s="26" t="s">
        <v>46</v>
      </c>
      <c r="D14" s="229"/>
      <c r="E14" s="189"/>
      <c r="F14" s="189"/>
      <c r="G14" s="65"/>
      <c r="H14" s="189" t="s">
        <v>99</v>
      </c>
      <c r="I14" s="189"/>
      <c r="J14" s="189"/>
      <c r="K14" s="190"/>
      <c r="L14" s="191"/>
      <c r="M14" s="192"/>
      <c r="N14" s="55">
        <v>3</v>
      </c>
      <c r="O14" s="55">
        <v>2</v>
      </c>
      <c r="P14" s="56">
        <v>6</v>
      </c>
      <c r="Q14" s="57" t="s">
        <v>65</v>
      </c>
      <c r="R14" s="226"/>
      <c r="S14" s="227"/>
      <c r="T14" s="228"/>
      <c r="U14" s="61" t="s">
        <v>70</v>
      </c>
      <c r="V14" s="63" t="s">
        <v>58</v>
      </c>
      <c r="W14" s="66"/>
      <c r="X14" s="67"/>
      <c r="Y14" s="68"/>
    </row>
    <row r="15" spans="2:25" s="1" customFormat="1">
      <c r="B15" s="15"/>
      <c r="C15" s="16"/>
      <c r="D15" s="16"/>
      <c r="E15" s="16"/>
      <c r="F15" s="17"/>
      <c r="G15" s="8"/>
      <c r="H15" s="8"/>
      <c r="I15" s="18"/>
      <c r="J15" s="18"/>
      <c r="K15" s="18"/>
      <c r="L15" s="19"/>
      <c r="M15" s="8"/>
      <c r="U15" s="20"/>
      <c r="V15" s="20"/>
      <c r="W15" s="21"/>
    </row>
    <row r="16" spans="2:25" s="1" customFormat="1" ht="15.75" customHeight="1">
      <c r="B16" s="15"/>
      <c r="C16" s="15" t="s">
        <v>46</v>
      </c>
      <c r="D16" s="16"/>
      <c r="E16" s="16"/>
      <c r="F16" s="64" t="s">
        <v>76</v>
      </c>
      <c r="G16" s="8"/>
      <c r="H16" s="8"/>
      <c r="I16" s="18"/>
      <c r="J16" s="18"/>
      <c r="K16" s="18"/>
      <c r="L16" s="19"/>
      <c r="M16" s="8"/>
      <c r="N16" s="8"/>
      <c r="O16" s="17"/>
      <c r="P16" s="17"/>
      <c r="Q16" s="12"/>
      <c r="R16" s="22"/>
      <c r="S16" s="22"/>
      <c r="T16" s="22"/>
      <c r="U16" s="20"/>
      <c r="V16" s="20"/>
      <c r="W16" s="21"/>
    </row>
    <row r="17" spans="2:25">
      <c r="B17" s="216"/>
      <c r="C17" s="217"/>
      <c r="D17" s="217"/>
      <c r="E17" s="217"/>
      <c r="F17" s="217"/>
      <c r="G17" s="217"/>
      <c r="H17" s="218"/>
      <c r="I17" s="214"/>
      <c r="J17" s="214"/>
      <c r="K17" s="219"/>
      <c r="L17" s="219"/>
      <c r="M17" s="219"/>
      <c r="N17" s="220"/>
      <c r="O17" s="214"/>
      <c r="W17" s="221"/>
      <c r="X17" s="221"/>
      <c r="Y17" s="222"/>
    </row>
    <row r="18" spans="2:25">
      <c r="B18" s="216"/>
      <c r="C18" s="217"/>
      <c r="D18" s="217"/>
      <c r="E18" s="217"/>
      <c r="F18" s="217"/>
      <c r="G18" s="217"/>
      <c r="H18" s="218"/>
      <c r="I18" s="214"/>
      <c r="J18" s="214"/>
      <c r="K18" s="219"/>
      <c r="L18" s="219"/>
      <c r="M18" s="219"/>
      <c r="N18" s="220"/>
      <c r="O18" s="214"/>
      <c r="P18" s="214"/>
      <c r="Q18" s="218"/>
      <c r="R18" s="218"/>
      <c r="S18" s="215"/>
      <c r="T18" s="223"/>
      <c r="U18" s="223"/>
      <c r="V18" s="223"/>
      <c r="W18" s="221"/>
      <c r="X18" s="221"/>
      <c r="Y18" s="222"/>
    </row>
    <row r="19" spans="2:25">
      <c r="B19" s="219"/>
      <c r="C19" s="218"/>
      <c r="D19" s="218"/>
      <c r="E19" s="218"/>
      <c r="F19" s="218"/>
      <c r="G19" s="218"/>
      <c r="H19" s="218"/>
      <c r="I19" s="214"/>
      <c r="J19" s="214"/>
      <c r="K19" s="219"/>
      <c r="L19" s="219"/>
      <c r="M19" s="219"/>
      <c r="N19" s="220"/>
      <c r="O19" s="214"/>
      <c r="P19" s="214"/>
      <c r="Q19" s="218"/>
      <c r="R19" s="218"/>
      <c r="S19" s="215"/>
      <c r="T19" s="214"/>
      <c r="U19" s="214"/>
      <c r="V19" s="214"/>
      <c r="W19" s="214"/>
      <c r="X19" s="214"/>
    </row>
    <row r="20" spans="2:25">
      <c r="B20" s="219"/>
      <c r="C20" s="218"/>
      <c r="D20" s="218"/>
      <c r="E20" s="218"/>
      <c r="F20" s="218"/>
      <c r="G20" s="218"/>
      <c r="H20" s="218"/>
      <c r="I20" s="214"/>
      <c r="J20" s="214"/>
      <c r="K20" s="219"/>
      <c r="L20" s="219"/>
      <c r="M20" s="219"/>
      <c r="N20" s="220"/>
      <c r="O20" s="214"/>
      <c r="P20" s="214"/>
      <c r="Q20" s="218"/>
      <c r="R20" s="218"/>
      <c r="S20" s="215"/>
      <c r="T20" s="214"/>
      <c r="U20" s="214"/>
      <c r="V20" s="214"/>
      <c r="W20" s="214"/>
      <c r="X20" s="214"/>
    </row>
    <row r="21" spans="2:25">
      <c r="B21" s="219"/>
      <c r="C21" s="218"/>
      <c r="D21" s="218"/>
      <c r="E21" s="218"/>
      <c r="F21" s="218"/>
      <c r="G21" s="218"/>
      <c r="H21" s="218"/>
      <c r="I21" s="214"/>
      <c r="J21" s="214"/>
      <c r="K21" s="219"/>
      <c r="L21" s="219"/>
      <c r="M21" s="219"/>
      <c r="N21" s="220"/>
      <c r="O21" s="214"/>
      <c r="P21" s="214"/>
      <c r="Q21" s="218"/>
      <c r="R21" s="218"/>
      <c r="S21" s="215"/>
      <c r="T21" s="214"/>
      <c r="U21" s="214"/>
      <c r="V21" s="214"/>
      <c r="W21" s="214"/>
      <c r="X21" s="214"/>
    </row>
    <row r="22" spans="2:25">
      <c r="B22" s="219"/>
      <c r="C22" s="218"/>
      <c r="D22" s="218"/>
      <c r="E22" s="218"/>
      <c r="F22" s="218"/>
      <c r="G22" s="218"/>
      <c r="H22" s="218"/>
      <c r="I22" s="214"/>
      <c r="J22" s="214"/>
      <c r="K22" s="219"/>
      <c r="L22" s="219"/>
      <c r="M22" s="219"/>
      <c r="N22" s="220"/>
      <c r="O22" s="214"/>
      <c r="P22" s="214"/>
      <c r="Q22" s="218"/>
      <c r="R22" s="218"/>
      <c r="S22" s="215"/>
      <c r="T22" s="214"/>
      <c r="U22" s="214"/>
      <c r="V22" s="214"/>
      <c r="W22" s="214"/>
      <c r="X22" s="214"/>
    </row>
    <row r="23" spans="2:25">
      <c r="B23" s="219"/>
      <c r="C23" s="218"/>
      <c r="D23" s="218"/>
      <c r="E23" s="218"/>
      <c r="F23" s="218"/>
      <c r="G23" s="218"/>
      <c r="H23" s="218"/>
      <c r="I23" s="214"/>
      <c r="J23" s="214"/>
      <c r="K23" s="219"/>
      <c r="L23" s="219"/>
      <c r="M23" s="219"/>
      <c r="N23" s="220"/>
      <c r="O23" s="214"/>
      <c r="P23" s="214"/>
      <c r="Q23" s="218"/>
      <c r="R23" s="218"/>
      <c r="S23" s="215"/>
      <c r="T23" s="214"/>
      <c r="U23" s="214"/>
      <c r="V23" s="214"/>
      <c r="W23" s="214"/>
      <c r="X23" s="214"/>
    </row>
    <row r="24" spans="2:25">
      <c r="B24" s="219"/>
      <c r="C24" s="218"/>
      <c r="D24" s="218"/>
      <c r="E24" s="218"/>
      <c r="F24" s="218"/>
      <c r="G24" s="218"/>
      <c r="H24" s="218"/>
      <c r="I24" s="214"/>
      <c r="J24" s="214"/>
      <c r="K24" s="219"/>
      <c r="L24" s="219"/>
      <c r="M24" s="219"/>
      <c r="N24" s="220"/>
      <c r="O24" s="214"/>
      <c r="P24" s="214"/>
      <c r="Q24" s="218"/>
      <c r="R24" s="218"/>
      <c r="S24" s="215"/>
      <c r="T24" s="214"/>
      <c r="U24" s="214"/>
      <c r="V24" s="214"/>
      <c r="W24" s="214"/>
      <c r="X24" s="214"/>
    </row>
    <row r="25" spans="2:25">
      <c r="B25" s="219"/>
      <c r="C25" s="218"/>
      <c r="D25" s="218"/>
      <c r="E25" s="218"/>
      <c r="F25" s="218"/>
      <c r="G25" s="218"/>
      <c r="H25" s="218"/>
      <c r="I25" s="214"/>
      <c r="J25" s="214"/>
      <c r="K25" s="219"/>
      <c r="L25" s="219"/>
      <c r="M25" s="219"/>
      <c r="N25" s="220"/>
      <c r="O25" s="214"/>
      <c r="P25" s="214"/>
      <c r="Q25" s="218"/>
      <c r="R25" s="218"/>
      <c r="S25" s="215"/>
      <c r="T25" s="214"/>
      <c r="U25" s="214"/>
      <c r="V25" s="214"/>
      <c r="W25" s="214"/>
      <c r="X25" s="214"/>
    </row>
    <row r="26" spans="2:25">
      <c r="B26" s="219"/>
      <c r="C26" s="218"/>
      <c r="D26" s="218"/>
      <c r="E26" s="218"/>
      <c r="F26" s="218"/>
      <c r="G26" s="218"/>
      <c r="H26" s="218"/>
      <c r="I26" s="214"/>
      <c r="J26" s="214"/>
      <c r="K26" s="219"/>
      <c r="L26" s="219"/>
      <c r="M26" s="219"/>
      <c r="N26" s="220"/>
      <c r="O26" s="214"/>
      <c r="P26" s="214"/>
      <c r="Q26" s="218"/>
      <c r="R26" s="218"/>
      <c r="S26" s="215"/>
      <c r="T26" s="214"/>
      <c r="U26" s="214"/>
      <c r="V26" s="214"/>
      <c r="W26" s="214"/>
      <c r="X26" s="214"/>
    </row>
    <row r="27" spans="2:25">
      <c r="B27" s="219"/>
      <c r="C27" s="218"/>
      <c r="D27" s="218"/>
      <c r="E27" s="218"/>
      <c r="F27" s="218"/>
      <c r="G27" s="218"/>
      <c r="H27" s="218"/>
      <c r="I27" s="214"/>
      <c r="J27" s="214"/>
      <c r="K27" s="219"/>
      <c r="L27" s="219"/>
      <c r="M27" s="219"/>
      <c r="N27" s="220"/>
      <c r="O27" s="214"/>
      <c r="P27" s="214"/>
      <c r="Q27" s="218"/>
      <c r="R27" s="218"/>
      <c r="S27" s="215"/>
      <c r="T27" s="214"/>
      <c r="U27" s="214"/>
      <c r="V27" s="214"/>
      <c r="W27" s="214"/>
      <c r="X27" s="214"/>
    </row>
    <row r="28" spans="2:25">
      <c r="B28" s="219"/>
      <c r="C28" s="218"/>
      <c r="D28" s="218"/>
      <c r="E28" s="218"/>
      <c r="F28" s="218"/>
      <c r="G28" s="218"/>
      <c r="H28" s="218"/>
      <c r="I28" s="214"/>
      <c r="J28" s="214"/>
      <c r="K28" s="219"/>
      <c r="L28" s="219"/>
      <c r="M28" s="219"/>
      <c r="N28" s="220"/>
      <c r="O28" s="214"/>
      <c r="P28" s="214"/>
      <c r="Q28" s="218"/>
      <c r="R28" s="218"/>
      <c r="S28" s="215"/>
      <c r="T28" s="214"/>
      <c r="U28" s="214"/>
      <c r="V28" s="214"/>
      <c r="W28" s="214"/>
      <c r="X28" s="214"/>
    </row>
    <row r="29" spans="2:25">
      <c r="B29" s="219"/>
      <c r="C29" s="218"/>
      <c r="D29" s="218"/>
      <c r="E29" s="218"/>
      <c r="F29" s="218"/>
      <c r="G29" s="218"/>
      <c r="H29" s="218"/>
      <c r="I29" s="214"/>
      <c r="J29" s="214"/>
      <c r="K29" s="219"/>
      <c r="L29" s="219"/>
      <c r="M29" s="219"/>
      <c r="N29" s="220"/>
      <c r="O29" s="214"/>
      <c r="P29" s="214"/>
      <c r="Q29" s="218"/>
      <c r="R29" s="218"/>
      <c r="S29" s="215"/>
      <c r="T29" s="214"/>
      <c r="U29" s="214"/>
      <c r="V29" s="214"/>
      <c r="W29" s="214"/>
      <c r="X29" s="214"/>
    </row>
    <row r="30" spans="2:25">
      <c r="B30" s="219"/>
      <c r="C30" s="218"/>
      <c r="D30" s="218"/>
      <c r="E30" s="218"/>
      <c r="F30" s="218"/>
      <c r="G30" s="218"/>
      <c r="H30" s="218"/>
      <c r="I30" s="214"/>
      <c r="J30" s="214"/>
      <c r="K30" s="219"/>
      <c r="L30" s="219"/>
      <c r="M30" s="219"/>
      <c r="N30" s="220"/>
      <c r="O30" s="214"/>
      <c r="P30" s="214"/>
      <c r="Q30" s="218"/>
      <c r="R30" s="218"/>
      <c r="S30" s="215"/>
      <c r="T30" s="214"/>
      <c r="U30" s="214"/>
      <c r="V30" s="214"/>
      <c r="W30" s="214"/>
      <c r="X30" s="214"/>
    </row>
    <row r="31" spans="2:25">
      <c r="B31" s="219"/>
      <c r="C31" s="218"/>
      <c r="D31" s="218"/>
      <c r="E31" s="218"/>
      <c r="F31" s="218"/>
      <c r="G31" s="218"/>
      <c r="H31" s="218"/>
      <c r="I31" s="214"/>
      <c r="J31" s="214"/>
      <c r="K31" s="219"/>
      <c r="L31" s="219"/>
      <c r="M31" s="219"/>
      <c r="N31" s="220"/>
      <c r="O31" s="214"/>
      <c r="P31" s="214"/>
      <c r="Q31" s="218"/>
      <c r="R31" s="218"/>
      <c r="S31" s="215"/>
      <c r="T31" s="214"/>
      <c r="U31" s="214"/>
      <c r="V31" s="214"/>
      <c r="W31" s="214"/>
      <c r="X31" s="214"/>
    </row>
    <row r="32" spans="2:25">
      <c r="B32" s="219"/>
      <c r="C32" s="218"/>
      <c r="D32" s="218"/>
      <c r="E32" s="218"/>
      <c r="F32" s="218"/>
      <c r="G32" s="218"/>
      <c r="H32" s="218"/>
      <c r="I32" s="214"/>
      <c r="J32" s="214"/>
      <c r="K32" s="219"/>
      <c r="L32" s="219"/>
      <c r="M32" s="219"/>
      <c r="N32" s="220"/>
      <c r="O32" s="214"/>
      <c r="P32" s="214"/>
      <c r="Q32" s="218"/>
      <c r="R32" s="218"/>
      <c r="S32" s="215"/>
      <c r="T32" s="214"/>
      <c r="U32" s="214"/>
      <c r="V32" s="214"/>
      <c r="W32" s="214"/>
      <c r="X32" s="214"/>
    </row>
    <row r="33" spans="2:24">
      <c r="B33" s="219"/>
      <c r="C33" s="218"/>
      <c r="D33" s="218"/>
      <c r="E33" s="218"/>
      <c r="F33" s="218"/>
      <c r="G33" s="218"/>
      <c r="H33" s="218"/>
      <c r="I33" s="214"/>
      <c r="J33" s="214"/>
      <c r="K33" s="219"/>
      <c r="L33" s="219"/>
      <c r="M33" s="219"/>
      <c r="N33" s="220"/>
      <c r="O33" s="214"/>
      <c r="P33" s="214"/>
      <c r="Q33" s="218"/>
      <c r="R33" s="218"/>
      <c r="S33" s="215"/>
      <c r="T33" s="214"/>
      <c r="U33" s="214"/>
      <c r="V33" s="214"/>
      <c r="W33" s="214"/>
      <c r="X33" s="214"/>
    </row>
    <row r="34" spans="2:24">
      <c r="B34" s="219"/>
      <c r="C34" s="218"/>
      <c r="D34" s="218"/>
      <c r="E34" s="218"/>
      <c r="F34" s="218"/>
      <c r="G34" s="218"/>
      <c r="H34" s="218"/>
      <c r="I34" s="214"/>
      <c r="J34" s="214"/>
      <c r="K34" s="219"/>
      <c r="L34" s="219"/>
      <c r="M34" s="219"/>
      <c r="N34" s="220"/>
      <c r="O34" s="214"/>
      <c r="P34" s="214"/>
      <c r="Q34" s="218"/>
      <c r="R34" s="218"/>
      <c r="S34" s="215"/>
      <c r="T34" s="214"/>
      <c r="U34" s="214"/>
      <c r="V34" s="214"/>
      <c r="W34" s="214"/>
      <c r="X34" s="214"/>
    </row>
    <row r="35" spans="2:24">
      <c r="B35" s="219"/>
      <c r="C35" s="218"/>
      <c r="D35" s="218"/>
      <c r="E35" s="218"/>
      <c r="F35" s="218"/>
      <c r="G35" s="218"/>
      <c r="H35" s="218"/>
      <c r="I35" s="214"/>
      <c r="J35" s="214"/>
      <c r="K35" s="219"/>
      <c r="L35" s="219"/>
      <c r="M35" s="219"/>
      <c r="N35" s="220"/>
      <c r="O35" s="214"/>
      <c r="P35" s="214"/>
      <c r="Q35" s="218"/>
      <c r="R35" s="218"/>
      <c r="S35" s="215"/>
      <c r="T35" s="214"/>
      <c r="U35" s="214"/>
      <c r="V35" s="214"/>
      <c r="W35" s="214"/>
      <c r="X35" s="214"/>
    </row>
    <row r="36" spans="2:24">
      <c r="B36" s="219"/>
      <c r="C36" s="218"/>
      <c r="D36" s="218"/>
      <c r="E36" s="218"/>
      <c r="F36" s="218"/>
      <c r="G36" s="218"/>
      <c r="H36" s="218"/>
      <c r="I36" s="214"/>
      <c r="J36" s="214"/>
      <c r="K36" s="219"/>
      <c r="L36" s="219"/>
      <c r="M36" s="219"/>
      <c r="N36" s="220"/>
      <c r="O36" s="214"/>
      <c r="P36" s="214"/>
      <c r="Q36" s="218"/>
      <c r="R36" s="218"/>
      <c r="S36" s="215"/>
      <c r="T36" s="214"/>
      <c r="U36" s="214"/>
      <c r="V36" s="214"/>
      <c r="W36" s="214"/>
      <c r="X36" s="214"/>
    </row>
    <row r="37" spans="2:24">
      <c r="B37" s="219"/>
      <c r="C37" s="218"/>
      <c r="D37" s="218"/>
      <c r="E37" s="218"/>
      <c r="F37" s="218"/>
      <c r="G37" s="218"/>
      <c r="H37" s="218"/>
      <c r="I37" s="214"/>
      <c r="J37" s="214"/>
      <c r="K37" s="219"/>
      <c r="L37" s="219"/>
      <c r="M37" s="219"/>
      <c r="N37" s="220"/>
      <c r="O37" s="214"/>
      <c r="P37" s="214"/>
      <c r="Q37" s="218"/>
      <c r="R37" s="218"/>
      <c r="S37" s="215"/>
      <c r="T37" s="214"/>
      <c r="U37" s="214"/>
      <c r="V37" s="214"/>
      <c r="W37" s="214"/>
      <c r="X37" s="214"/>
    </row>
    <row r="38" spans="2:24">
      <c r="B38" s="219"/>
      <c r="C38" s="218"/>
      <c r="D38" s="218"/>
      <c r="E38" s="218"/>
      <c r="F38" s="218"/>
      <c r="G38" s="218"/>
      <c r="H38" s="218"/>
      <c r="I38" s="214"/>
      <c r="J38" s="214"/>
      <c r="K38" s="219"/>
      <c r="L38" s="219"/>
      <c r="M38" s="219"/>
      <c r="N38" s="220"/>
      <c r="O38" s="214"/>
      <c r="P38" s="214"/>
      <c r="Q38" s="218"/>
      <c r="R38" s="218"/>
      <c r="S38" s="215"/>
      <c r="T38" s="214"/>
      <c r="U38" s="214"/>
      <c r="V38" s="214"/>
      <c r="W38" s="214"/>
      <c r="X38" s="214"/>
    </row>
    <row r="39" spans="2:24">
      <c r="B39" s="219"/>
      <c r="C39" s="218"/>
      <c r="D39" s="218"/>
      <c r="E39" s="218"/>
      <c r="F39" s="218"/>
      <c r="G39" s="218"/>
      <c r="H39" s="218"/>
      <c r="I39" s="214"/>
      <c r="J39" s="214"/>
      <c r="K39" s="219"/>
      <c r="L39" s="219"/>
      <c r="M39" s="219"/>
      <c r="N39" s="220"/>
      <c r="O39" s="214"/>
      <c r="P39" s="214"/>
      <c r="Q39" s="218"/>
      <c r="R39" s="218"/>
      <c r="S39" s="215"/>
      <c r="T39" s="214"/>
      <c r="U39" s="214"/>
      <c r="V39" s="214"/>
      <c r="W39" s="214"/>
      <c r="X39" s="214"/>
    </row>
    <row r="40" spans="2:24">
      <c r="B40" s="219"/>
      <c r="C40" s="218"/>
      <c r="D40" s="218"/>
      <c r="E40" s="218"/>
      <c r="F40" s="218"/>
      <c r="G40" s="218"/>
      <c r="H40" s="218"/>
      <c r="I40" s="214"/>
      <c r="J40" s="214"/>
      <c r="K40" s="219"/>
      <c r="L40" s="219"/>
      <c r="M40" s="219"/>
      <c r="N40" s="220"/>
      <c r="O40" s="214"/>
      <c r="P40" s="214"/>
      <c r="Q40" s="218"/>
      <c r="R40" s="218"/>
      <c r="S40" s="215"/>
      <c r="T40" s="214"/>
      <c r="U40" s="214"/>
      <c r="V40" s="214"/>
      <c r="W40" s="214"/>
      <c r="X40" s="214"/>
    </row>
    <row r="41" spans="2:24">
      <c r="B41" s="219"/>
      <c r="C41" s="218"/>
      <c r="D41" s="218"/>
      <c r="E41" s="218"/>
      <c r="F41" s="218"/>
      <c r="G41" s="218"/>
      <c r="H41" s="218"/>
      <c r="I41" s="214"/>
      <c r="J41" s="214"/>
      <c r="K41" s="219"/>
      <c r="L41" s="219"/>
      <c r="M41" s="219"/>
      <c r="N41" s="220"/>
      <c r="O41" s="214"/>
      <c r="P41" s="214"/>
      <c r="Q41" s="218"/>
      <c r="R41" s="218"/>
      <c r="S41" s="215"/>
      <c r="T41" s="214"/>
      <c r="U41" s="214"/>
      <c r="V41" s="214"/>
      <c r="W41" s="214"/>
      <c r="X41" s="214"/>
    </row>
    <row r="42" spans="2:24">
      <c r="B42" s="219"/>
      <c r="C42" s="218"/>
      <c r="D42" s="218"/>
      <c r="E42" s="218"/>
      <c r="F42" s="218"/>
      <c r="G42" s="218"/>
      <c r="H42" s="218"/>
      <c r="I42" s="214"/>
      <c r="J42" s="214"/>
      <c r="K42" s="219"/>
      <c r="L42" s="219"/>
      <c r="M42" s="219"/>
      <c r="N42" s="220"/>
      <c r="O42" s="214"/>
      <c r="P42" s="214"/>
      <c r="Q42" s="218"/>
      <c r="R42" s="218"/>
      <c r="S42" s="215"/>
      <c r="T42" s="214"/>
      <c r="U42" s="214"/>
      <c r="V42" s="214"/>
      <c r="W42" s="214"/>
      <c r="X42" s="214"/>
    </row>
    <row r="43" spans="2:24">
      <c r="B43" s="219"/>
      <c r="C43" s="218"/>
      <c r="D43" s="218"/>
      <c r="E43" s="218"/>
      <c r="F43" s="218"/>
      <c r="G43" s="218"/>
      <c r="H43" s="218"/>
      <c r="I43" s="214"/>
      <c r="J43" s="214"/>
      <c r="K43" s="219"/>
      <c r="L43" s="219"/>
      <c r="M43" s="219"/>
      <c r="N43" s="220"/>
      <c r="O43" s="214"/>
      <c r="P43" s="214"/>
      <c r="Q43" s="218"/>
      <c r="R43" s="218"/>
      <c r="S43" s="215"/>
      <c r="T43" s="214"/>
      <c r="U43" s="214"/>
      <c r="V43" s="214"/>
      <c r="W43" s="214"/>
      <c r="X43" s="214"/>
    </row>
    <row r="44" spans="2:24">
      <c r="B44" s="219"/>
      <c r="C44" s="218"/>
      <c r="D44" s="218"/>
      <c r="E44" s="218"/>
      <c r="F44" s="218"/>
      <c r="G44" s="218"/>
      <c r="H44" s="218"/>
      <c r="I44" s="214"/>
      <c r="J44" s="214"/>
      <c r="K44" s="219"/>
      <c r="L44" s="219"/>
      <c r="M44" s="219"/>
      <c r="N44" s="220"/>
      <c r="O44" s="214"/>
      <c r="P44" s="214"/>
      <c r="Q44" s="218"/>
      <c r="R44" s="218"/>
      <c r="S44" s="215"/>
      <c r="T44" s="214"/>
      <c r="U44" s="214"/>
      <c r="V44" s="214"/>
      <c r="W44" s="214"/>
      <c r="X44" s="214"/>
    </row>
    <row r="45" spans="2:24">
      <c r="B45" s="219"/>
      <c r="C45" s="218"/>
      <c r="D45" s="218"/>
      <c r="E45" s="218"/>
      <c r="F45" s="218"/>
      <c r="G45" s="218"/>
      <c r="H45" s="218"/>
      <c r="I45" s="214"/>
      <c r="J45" s="214"/>
      <c r="K45" s="219"/>
      <c r="L45" s="219"/>
      <c r="M45" s="219"/>
      <c r="N45" s="220"/>
      <c r="O45" s="214"/>
      <c r="P45" s="214"/>
      <c r="Q45" s="218"/>
      <c r="R45" s="218"/>
      <c r="S45" s="215"/>
      <c r="T45" s="214"/>
      <c r="U45" s="214"/>
      <c r="V45" s="214"/>
      <c r="W45" s="214"/>
      <c r="X45" s="214"/>
    </row>
    <row r="46" spans="2:24">
      <c r="B46" s="219"/>
      <c r="C46" s="218"/>
      <c r="D46" s="218"/>
      <c r="E46" s="218"/>
      <c r="F46" s="218"/>
      <c r="G46" s="218"/>
      <c r="H46" s="218"/>
      <c r="I46" s="214"/>
      <c r="J46" s="214"/>
      <c r="K46" s="219"/>
      <c r="L46" s="219"/>
      <c r="M46" s="219"/>
      <c r="N46" s="220"/>
      <c r="O46" s="214"/>
      <c r="P46" s="214"/>
      <c r="Q46" s="218"/>
      <c r="R46" s="218"/>
      <c r="S46" s="215"/>
      <c r="T46" s="214"/>
      <c r="U46" s="214"/>
      <c r="V46" s="214"/>
      <c r="W46" s="214"/>
      <c r="X46" s="214"/>
    </row>
    <row r="47" spans="2:24">
      <c r="B47" s="219"/>
      <c r="C47" s="218"/>
      <c r="D47" s="218"/>
      <c r="E47" s="218"/>
      <c r="F47" s="218"/>
      <c r="G47" s="218"/>
      <c r="H47" s="218"/>
      <c r="I47" s="214"/>
      <c r="J47" s="214"/>
      <c r="K47" s="219"/>
      <c r="L47" s="219"/>
      <c r="M47" s="219"/>
      <c r="N47" s="220"/>
      <c r="O47" s="214"/>
      <c r="P47" s="214"/>
      <c r="Q47" s="218"/>
      <c r="R47" s="218"/>
      <c r="S47" s="215"/>
      <c r="T47" s="214"/>
      <c r="U47" s="214"/>
      <c r="V47" s="214"/>
      <c r="W47" s="214"/>
      <c r="X47" s="214"/>
    </row>
    <row r="48" spans="2:24">
      <c r="B48" s="219"/>
      <c r="C48" s="218"/>
      <c r="D48" s="218"/>
      <c r="E48" s="218"/>
      <c r="F48" s="218"/>
      <c r="G48" s="218"/>
      <c r="H48" s="218"/>
      <c r="I48" s="214"/>
      <c r="J48" s="214"/>
      <c r="K48" s="219"/>
      <c r="L48" s="219"/>
      <c r="M48" s="219"/>
      <c r="N48" s="220"/>
      <c r="O48" s="214"/>
      <c r="P48" s="214"/>
      <c r="Q48" s="218"/>
      <c r="R48" s="218"/>
      <c r="S48" s="215"/>
      <c r="T48" s="214"/>
      <c r="U48" s="214"/>
      <c r="V48" s="214"/>
      <c r="W48" s="214"/>
      <c r="X48" s="214"/>
    </row>
    <row r="49" spans="2:24">
      <c r="B49" s="219"/>
      <c r="C49" s="218"/>
      <c r="D49" s="218"/>
      <c r="E49" s="218"/>
      <c r="F49" s="218"/>
      <c r="G49" s="218"/>
      <c r="H49" s="218"/>
      <c r="I49" s="214"/>
      <c r="J49" s="214"/>
      <c r="K49" s="219"/>
      <c r="L49" s="219"/>
      <c r="M49" s="219"/>
      <c r="N49" s="220"/>
      <c r="O49" s="214"/>
      <c r="P49" s="214"/>
      <c r="Q49" s="218"/>
      <c r="R49" s="218"/>
      <c r="S49" s="215"/>
      <c r="T49" s="214"/>
      <c r="U49" s="214"/>
      <c r="V49" s="214"/>
      <c r="W49" s="214"/>
      <c r="X49" s="214"/>
    </row>
    <row r="50" spans="2:24">
      <c r="B50" s="219"/>
      <c r="C50" s="218"/>
      <c r="D50" s="218"/>
      <c r="E50" s="218"/>
      <c r="F50" s="218"/>
      <c r="G50" s="218"/>
      <c r="H50" s="218"/>
      <c r="I50" s="214"/>
      <c r="J50" s="214"/>
      <c r="K50" s="219"/>
      <c r="L50" s="219"/>
      <c r="M50" s="219"/>
      <c r="N50" s="220"/>
      <c r="O50" s="214"/>
      <c r="P50" s="214"/>
      <c r="Q50" s="218"/>
      <c r="R50" s="218"/>
      <c r="S50" s="215"/>
      <c r="T50" s="214"/>
      <c r="U50" s="214"/>
      <c r="V50" s="214"/>
      <c r="W50" s="214"/>
      <c r="X50" s="214"/>
    </row>
    <row r="51" spans="2:24">
      <c r="B51" s="219"/>
      <c r="C51" s="218"/>
      <c r="D51" s="218"/>
      <c r="E51" s="218"/>
      <c r="F51" s="218"/>
      <c r="G51" s="218"/>
      <c r="H51" s="218"/>
      <c r="I51" s="214"/>
      <c r="J51" s="214"/>
      <c r="K51" s="219"/>
      <c r="L51" s="219"/>
      <c r="M51" s="219"/>
      <c r="N51" s="220"/>
      <c r="O51" s="214"/>
      <c r="P51" s="214"/>
      <c r="Q51" s="218"/>
      <c r="R51" s="218"/>
      <c r="S51" s="215"/>
      <c r="T51" s="214"/>
      <c r="U51" s="214"/>
      <c r="V51" s="214"/>
      <c r="W51" s="214"/>
      <c r="X51" s="214"/>
    </row>
    <row r="52" spans="2:24">
      <c r="B52" s="219"/>
      <c r="C52" s="218"/>
      <c r="D52" s="218"/>
      <c r="E52" s="218"/>
      <c r="F52" s="218"/>
      <c r="G52" s="218"/>
      <c r="H52" s="218"/>
      <c r="I52" s="214"/>
      <c r="J52" s="214"/>
      <c r="K52" s="219"/>
      <c r="L52" s="219"/>
      <c r="M52" s="219"/>
      <c r="N52" s="220"/>
      <c r="O52" s="214"/>
      <c r="P52" s="214"/>
      <c r="Q52" s="218"/>
      <c r="R52" s="218"/>
      <c r="S52" s="215"/>
      <c r="T52" s="214"/>
      <c r="U52" s="214"/>
      <c r="V52" s="214"/>
      <c r="W52" s="214"/>
      <c r="X52" s="214"/>
    </row>
    <row r="53" spans="2:24">
      <c r="B53" s="219"/>
      <c r="C53" s="218"/>
      <c r="D53" s="218"/>
      <c r="E53" s="218"/>
      <c r="F53" s="218"/>
      <c r="G53" s="218"/>
      <c r="H53" s="218"/>
      <c r="I53" s="214"/>
      <c r="J53" s="214"/>
      <c r="K53" s="219"/>
      <c r="L53" s="219"/>
      <c r="M53" s="219"/>
      <c r="N53" s="220"/>
      <c r="O53" s="214"/>
      <c r="P53" s="214"/>
      <c r="Q53" s="218"/>
      <c r="R53" s="218"/>
      <c r="S53" s="215"/>
      <c r="T53" s="214"/>
      <c r="U53" s="214"/>
      <c r="V53" s="214"/>
      <c r="W53" s="214"/>
      <c r="X53" s="214"/>
    </row>
    <row r="54" spans="2:24">
      <c r="B54" s="219"/>
      <c r="C54" s="218"/>
      <c r="D54" s="218"/>
      <c r="E54" s="218"/>
      <c r="F54" s="218"/>
      <c r="G54" s="218"/>
      <c r="H54" s="218"/>
      <c r="I54" s="214"/>
      <c r="J54" s="214"/>
      <c r="K54" s="219"/>
      <c r="L54" s="219"/>
      <c r="M54" s="219"/>
      <c r="N54" s="220"/>
      <c r="O54" s="214"/>
      <c r="P54" s="214"/>
      <c r="Q54" s="218"/>
      <c r="R54" s="218"/>
      <c r="S54" s="215"/>
      <c r="T54" s="214"/>
      <c r="U54" s="214"/>
      <c r="V54" s="214"/>
      <c r="W54" s="214"/>
      <c r="X54" s="214"/>
    </row>
    <row r="55" spans="2:24">
      <c r="B55" s="219"/>
      <c r="C55" s="218"/>
      <c r="D55" s="218"/>
      <c r="E55" s="218"/>
      <c r="F55" s="218"/>
      <c r="G55" s="218"/>
      <c r="H55" s="218"/>
      <c r="I55" s="214"/>
      <c r="J55" s="214"/>
      <c r="K55" s="219"/>
      <c r="L55" s="219"/>
      <c r="M55" s="219"/>
      <c r="N55" s="220"/>
      <c r="O55" s="214"/>
      <c r="P55" s="214"/>
      <c r="Q55" s="218"/>
      <c r="R55" s="218"/>
      <c r="S55" s="215"/>
      <c r="T55" s="214"/>
      <c r="U55" s="214"/>
      <c r="V55" s="214"/>
      <c r="W55" s="214"/>
      <c r="X55" s="214"/>
    </row>
    <row r="56" spans="2:24">
      <c r="B56" s="219"/>
      <c r="C56" s="218"/>
      <c r="D56" s="218"/>
      <c r="E56" s="218"/>
      <c r="F56" s="218"/>
      <c r="G56" s="218"/>
      <c r="H56" s="218"/>
      <c r="I56" s="214"/>
      <c r="J56" s="214"/>
      <c r="K56" s="219"/>
      <c r="L56" s="219"/>
      <c r="M56" s="219"/>
      <c r="N56" s="220"/>
      <c r="O56" s="214"/>
      <c r="P56" s="214"/>
      <c r="Q56" s="218"/>
      <c r="R56" s="218"/>
      <c r="S56" s="215"/>
      <c r="T56" s="214"/>
      <c r="U56" s="214"/>
      <c r="V56" s="214"/>
      <c r="W56" s="214"/>
      <c r="X56" s="214"/>
    </row>
    <row r="57" spans="2:24">
      <c r="B57" s="219"/>
      <c r="C57" s="218"/>
      <c r="D57" s="218"/>
      <c r="E57" s="218"/>
      <c r="F57" s="218"/>
      <c r="G57" s="218"/>
      <c r="H57" s="218"/>
      <c r="I57" s="214"/>
      <c r="J57" s="214"/>
      <c r="K57" s="219"/>
      <c r="L57" s="219"/>
      <c r="M57" s="219"/>
      <c r="N57" s="220"/>
      <c r="O57" s="214"/>
      <c r="P57" s="214"/>
      <c r="Q57" s="218"/>
      <c r="R57" s="218"/>
      <c r="S57" s="215"/>
      <c r="T57" s="214"/>
      <c r="U57" s="214"/>
      <c r="V57" s="214"/>
      <c r="W57" s="214"/>
      <c r="X57" s="214"/>
    </row>
    <row r="58" spans="2:24">
      <c r="B58" s="219"/>
      <c r="C58" s="218"/>
      <c r="D58" s="218"/>
      <c r="E58" s="218"/>
      <c r="F58" s="218"/>
      <c r="G58" s="218"/>
      <c r="H58" s="218"/>
      <c r="I58" s="214"/>
      <c r="J58" s="214"/>
      <c r="K58" s="219"/>
      <c r="L58" s="219"/>
      <c r="M58" s="219"/>
      <c r="N58" s="220"/>
      <c r="O58" s="214"/>
      <c r="P58" s="214"/>
      <c r="Q58" s="218"/>
      <c r="R58" s="218"/>
      <c r="S58" s="215"/>
      <c r="T58" s="214"/>
      <c r="U58" s="214"/>
      <c r="V58" s="214"/>
      <c r="W58" s="214"/>
      <c r="X58" s="214"/>
    </row>
    <row r="59" spans="2:24">
      <c r="B59" s="219"/>
      <c r="C59" s="218"/>
      <c r="D59" s="218"/>
      <c r="E59" s="218"/>
      <c r="F59" s="218"/>
      <c r="G59" s="218"/>
      <c r="H59" s="218"/>
      <c r="I59" s="214"/>
      <c r="J59" s="214"/>
      <c r="K59" s="219"/>
      <c r="L59" s="219"/>
      <c r="M59" s="219"/>
      <c r="N59" s="220"/>
      <c r="O59" s="214"/>
      <c r="P59" s="214"/>
      <c r="Q59" s="218"/>
      <c r="R59" s="218"/>
      <c r="S59" s="215"/>
      <c r="T59" s="214"/>
      <c r="U59" s="214"/>
      <c r="V59" s="214"/>
      <c r="W59" s="214"/>
      <c r="X59" s="214"/>
    </row>
  </sheetData>
  <mergeCells count="39">
    <mergeCell ref="R14:T14"/>
    <mergeCell ref="K12:M12"/>
    <mergeCell ref="K13:M13"/>
    <mergeCell ref="R12:T12"/>
    <mergeCell ref="R13:T13"/>
    <mergeCell ref="E12:F12"/>
    <mergeCell ref="E13:F13"/>
    <mergeCell ref="H13:J13"/>
    <mergeCell ref="H12:J12"/>
    <mergeCell ref="B1:Y1"/>
    <mergeCell ref="B6:W6"/>
    <mergeCell ref="H7:O7"/>
    <mergeCell ref="Q7:S7"/>
    <mergeCell ref="T7:Y7"/>
    <mergeCell ref="H8:O8"/>
    <mergeCell ref="Q8:S8"/>
    <mergeCell ref="T8:Y8"/>
    <mergeCell ref="G10:G11"/>
    <mergeCell ref="B3:Y3"/>
    <mergeCell ref="D10:D11"/>
    <mergeCell ref="B2:F2"/>
    <mergeCell ref="Q2:S2"/>
    <mergeCell ref="T2:V2"/>
    <mergeCell ref="W2:X2"/>
    <mergeCell ref="B4:W4"/>
    <mergeCell ref="B5:U5"/>
    <mergeCell ref="Q10:Q11"/>
    <mergeCell ref="R10:T11"/>
    <mergeCell ref="U10:U11"/>
    <mergeCell ref="V10:V11"/>
    <mergeCell ref="W10:Y11"/>
    <mergeCell ref="B10:B11"/>
    <mergeCell ref="C10:C11"/>
    <mergeCell ref="E10:F11"/>
    <mergeCell ref="H10:J11"/>
    <mergeCell ref="K10:M11"/>
    <mergeCell ref="E14:F14"/>
    <mergeCell ref="H14:J14"/>
    <mergeCell ref="K14:M14"/>
  </mergeCells>
  <dataValidations count="1">
    <dataValidation allowBlank="1" showInputMessage="1" promptTitle="Internal" sqref="V65545:W65552 JR65545:JS65552 TN65545:TO65552 ADJ65545:ADK65552 ANF65545:ANG65552 AXB65545:AXC65552 BGX65545:BGY65552 BQT65545:BQU65552 CAP65545:CAQ65552 CKL65545:CKM65552 CUH65545:CUI65552 DED65545:DEE65552 DNZ65545:DOA65552 DXV65545:DXW65552 EHR65545:EHS65552 ERN65545:ERO65552 FBJ65545:FBK65552 FLF65545:FLG65552 FVB65545:FVC65552 GEX65545:GEY65552 GOT65545:GOU65552 GYP65545:GYQ65552 HIL65545:HIM65552 HSH65545:HSI65552 ICD65545:ICE65552 ILZ65545:IMA65552 IVV65545:IVW65552 JFR65545:JFS65552 JPN65545:JPO65552 JZJ65545:JZK65552 KJF65545:KJG65552 KTB65545:KTC65552 LCX65545:LCY65552 LMT65545:LMU65552 LWP65545:LWQ65552 MGL65545:MGM65552 MQH65545:MQI65552 NAD65545:NAE65552 NJZ65545:NKA65552 NTV65545:NTW65552 ODR65545:ODS65552 ONN65545:ONO65552 OXJ65545:OXK65552 PHF65545:PHG65552 PRB65545:PRC65552 QAX65545:QAY65552 QKT65545:QKU65552 QUP65545:QUQ65552 REL65545:REM65552 ROH65545:ROI65552 RYD65545:RYE65552 SHZ65545:SIA65552 SRV65545:SRW65552 TBR65545:TBS65552 TLN65545:TLO65552 TVJ65545:TVK65552 UFF65545:UFG65552 UPB65545:UPC65552 UYX65545:UYY65552 VIT65545:VIU65552 VSP65545:VSQ65552 WCL65545:WCM65552 WMH65545:WMI65552 WWD65545:WWE65552 V131081:W131088 JR131081:JS131088 TN131081:TO131088 ADJ131081:ADK131088 ANF131081:ANG131088 AXB131081:AXC131088 BGX131081:BGY131088 BQT131081:BQU131088 CAP131081:CAQ131088 CKL131081:CKM131088 CUH131081:CUI131088 DED131081:DEE131088 DNZ131081:DOA131088 DXV131081:DXW131088 EHR131081:EHS131088 ERN131081:ERO131088 FBJ131081:FBK131088 FLF131081:FLG131088 FVB131081:FVC131088 GEX131081:GEY131088 GOT131081:GOU131088 GYP131081:GYQ131088 HIL131081:HIM131088 HSH131081:HSI131088 ICD131081:ICE131088 ILZ131081:IMA131088 IVV131081:IVW131088 JFR131081:JFS131088 JPN131081:JPO131088 JZJ131081:JZK131088 KJF131081:KJG131088 KTB131081:KTC131088 LCX131081:LCY131088 LMT131081:LMU131088 LWP131081:LWQ131088 MGL131081:MGM131088 MQH131081:MQI131088 NAD131081:NAE131088 NJZ131081:NKA131088 NTV131081:NTW131088 ODR131081:ODS131088 ONN131081:ONO131088 OXJ131081:OXK131088 PHF131081:PHG131088 PRB131081:PRC131088 QAX131081:QAY131088 QKT131081:QKU131088 QUP131081:QUQ131088 REL131081:REM131088 ROH131081:ROI131088 RYD131081:RYE131088 SHZ131081:SIA131088 SRV131081:SRW131088 TBR131081:TBS131088 TLN131081:TLO131088 TVJ131081:TVK131088 UFF131081:UFG131088 UPB131081:UPC131088 UYX131081:UYY131088 VIT131081:VIU131088 VSP131081:VSQ131088 WCL131081:WCM131088 WMH131081:WMI131088 WWD131081:WWE131088 V196617:W196624 JR196617:JS196624 TN196617:TO196624 ADJ196617:ADK196624 ANF196617:ANG196624 AXB196617:AXC196624 BGX196617:BGY196624 BQT196617:BQU196624 CAP196617:CAQ196624 CKL196617:CKM196624 CUH196617:CUI196624 DED196617:DEE196624 DNZ196617:DOA196624 DXV196617:DXW196624 EHR196617:EHS196624 ERN196617:ERO196624 FBJ196617:FBK196624 FLF196617:FLG196624 FVB196617:FVC196624 GEX196617:GEY196624 GOT196617:GOU196624 GYP196617:GYQ196624 HIL196617:HIM196624 HSH196617:HSI196624 ICD196617:ICE196624 ILZ196617:IMA196624 IVV196617:IVW196624 JFR196617:JFS196624 JPN196617:JPO196624 JZJ196617:JZK196624 KJF196617:KJG196624 KTB196617:KTC196624 LCX196617:LCY196624 LMT196617:LMU196624 LWP196617:LWQ196624 MGL196617:MGM196624 MQH196617:MQI196624 NAD196617:NAE196624 NJZ196617:NKA196624 NTV196617:NTW196624 ODR196617:ODS196624 ONN196617:ONO196624 OXJ196617:OXK196624 PHF196617:PHG196624 PRB196617:PRC196624 QAX196617:QAY196624 QKT196617:QKU196624 QUP196617:QUQ196624 REL196617:REM196624 ROH196617:ROI196624 RYD196617:RYE196624 SHZ196617:SIA196624 SRV196617:SRW196624 TBR196617:TBS196624 TLN196617:TLO196624 TVJ196617:TVK196624 UFF196617:UFG196624 UPB196617:UPC196624 UYX196617:UYY196624 VIT196617:VIU196624 VSP196617:VSQ196624 WCL196617:WCM196624 WMH196617:WMI196624 WWD196617:WWE196624 V262153:W262160 JR262153:JS262160 TN262153:TO262160 ADJ262153:ADK262160 ANF262153:ANG262160 AXB262153:AXC262160 BGX262153:BGY262160 BQT262153:BQU262160 CAP262153:CAQ262160 CKL262153:CKM262160 CUH262153:CUI262160 DED262153:DEE262160 DNZ262153:DOA262160 DXV262153:DXW262160 EHR262153:EHS262160 ERN262153:ERO262160 FBJ262153:FBK262160 FLF262153:FLG262160 FVB262153:FVC262160 GEX262153:GEY262160 GOT262153:GOU262160 GYP262153:GYQ262160 HIL262153:HIM262160 HSH262153:HSI262160 ICD262153:ICE262160 ILZ262153:IMA262160 IVV262153:IVW262160 JFR262153:JFS262160 JPN262153:JPO262160 JZJ262153:JZK262160 KJF262153:KJG262160 KTB262153:KTC262160 LCX262153:LCY262160 LMT262153:LMU262160 LWP262153:LWQ262160 MGL262153:MGM262160 MQH262153:MQI262160 NAD262153:NAE262160 NJZ262153:NKA262160 NTV262153:NTW262160 ODR262153:ODS262160 ONN262153:ONO262160 OXJ262153:OXK262160 PHF262153:PHG262160 PRB262153:PRC262160 QAX262153:QAY262160 QKT262153:QKU262160 QUP262153:QUQ262160 REL262153:REM262160 ROH262153:ROI262160 RYD262153:RYE262160 SHZ262153:SIA262160 SRV262153:SRW262160 TBR262153:TBS262160 TLN262153:TLO262160 TVJ262153:TVK262160 UFF262153:UFG262160 UPB262153:UPC262160 UYX262153:UYY262160 VIT262153:VIU262160 VSP262153:VSQ262160 WCL262153:WCM262160 WMH262153:WMI262160 WWD262153:WWE262160 V327689:W327696 JR327689:JS327696 TN327689:TO327696 ADJ327689:ADK327696 ANF327689:ANG327696 AXB327689:AXC327696 BGX327689:BGY327696 BQT327689:BQU327696 CAP327689:CAQ327696 CKL327689:CKM327696 CUH327689:CUI327696 DED327689:DEE327696 DNZ327689:DOA327696 DXV327689:DXW327696 EHR327689:EHS327696 ERN327689:ERO327696 FBJ327689:FBK327696 FLF327689:FLG327696 FVB327689:FVC327696 GEX327689:GEY327696 GOT327689:GOU327696 GYP327689:GYQ327696 HIL327689:HIM327696 HSH327689:HSI327696 ICD327689:ICE327696 ILZ327689:IMA327696 IVV327689:IVW327696 JFR327689:JFS327696 JPN327689:JPO327696 JZJ327689:JZK327696 KJF327689:KJG327696 KTB327689:KTC327696 LCX327689:LCY327696 LMT327689:LMU327696 LWP327689:LWQ327696 MGL327689:MGM327696 MQH327689:MQI327696 NAD327689:NAE327696 NJZ327689:NKA327696 NTV327689:NTW327696 ODR327689:ODS327696 ONN327689:ONO327696 OXJ327689:OXK327696 PHF327689:PHG327696 PRB327689:PRC327696 QAX327689:QAY327696 QKT327689:QKU327696 QUP327689:QUQ327696 REL327689:REM327696 ROH327689:ROI327696 RYD327689:RYE327696 SHZ327689:SIA327696 SRV327689:SRW327696 TBR327689:TBS327696 TLN327689:TLO327696 TVJ327689:TVK327696 UFF327689:UFG327696 UPB327689:UPC327696 UYX327689:UYY327696 VIT327689:VIU327696 VSP327689:VSQ327696 WCL327689:WCM327696 WMH327689:WMI327696 WWD327689:WWE327696 V393225:W393232 JR393225:JS393232 TN393225:TO393232 ADJ393225:ADK393232 ANF393225:ANG393232 AXB393225:AXC393232 BGX393225:BGY393232 BQT393225:BQU393232 CAP393225:CAQ393232 CKL393225:CKM393232 CUH393225:CUI393232 DED393225:DEE393232 DNZ393225:DOA393232 DXV393225:DXW393232 EHR393225:EHS393232 ERN393225:ERO393232 FBJ393225:FBK393232 FLF393225:FLG393232 FVB393225:FVC393232 GEX393225:GEY393232 GOT393225:GOU393232 GYP393225:GYQ393232 HIL393225:HIM393232 HSH393225:HSI393232 ICD393225:ICE393232 ILZ393225:IMA393232 IVV393225:IVW393232 JFR393225:JFS393232 JPN393225:JPO393232 JZJ393225:JZK393232 KJF393225:KJG393232 KTB393225:KTC393232 LCX393225:LCY393232 LMT393225:LMU393232 LWP393225:LWQ393232 MGL393225:MGM393232 MQH393225:MQI393232 NAD393225:NAE393232 NJZ393225:NKA393232 NTV393225:NTW393232 ODR393225:ODS393232 ONN393225:ONO393232 OXJ393225:OXK393232 PHF393225:PHG393232 PRB393225:PRC393232 QAX393225:QAY393232 QKT393225:QKU393232 QUP393225:QUQ393232 REL393225:REM393232 ROH393225:ROI393232 RYD393225:RYE393232 SHZ393225:SIA393232 SRV393225:SRW393232 TBR393225:TBS393232 TLN393225:TLO393232 TVJ393225:TVK393232 UFF393225:UFG393232 UPB393225:UPC393232 UYX393225:UYY393232 VIT393225:VIU393232 VSP393225:VSQ393232 WCL393225:WCM393232 WMH393225:WMI393232 WWD393225:WWE393232 V458761:W458768 JR458761:JS458768 TN458761:TO458768 ADJ458761:ADK458768 ANF458761:ANG458768 AXB458761:AXC458768 BGX458761:BGY458768 BQT458761:BQU458768 CAP458761:CAQ458768 CKL458761:CKM458768 CUH458761:CUI458768 DED458761:DEE458768 DNZ458761:DOA458768 DXV458761:DXW458768 EHR458761:EHS458768 ERN458761:ERO458768 FBJ458761:FBK458768 FLF458761:FLG458768 FVB458761:FVC458768 GEX458761:GEY458768 GOT458761:GOU458768 GYP458761:GYQ458768 HIL458761:HIM458768 HSH458761:HSI458768 ICD458761:ICE458768 ILZ458761:IMA458768 IVV458761:IVW458768 JFR458761:JFS458768 JPN458761:JPO458768 JZJ458761:JZK458768 KJF458761:KJG458768 KTB458761:KTC458768 LCX458761:LCY458768 LMT458761:LMU458768 LWP458761:LWQ458768 MGL458761:MGM458768 MQH458761:MQI458768 NAD458761:NAE458768 NJZ458761:NKA458768 NTV458761:NTW458768 ODR458761:ODS458768 ONN458761:ONO458768 OXJ458761:OXK458768 PHF458761:PHG458768 PRB458761:PRC458768 QAX458761:QAY458768 QKT458761:QKU458768 QUP458761:QUQ458768 REL458761:REM458768 ROH458761:ROI458768 RYD458761:RYE458768 SHZ458761:SIA458768 SRV458761:SRW458768 TBR458761:TBS458768 TLN458761:TLO458768 TVJ458761:TVK458768 UFF458761:UFG458768 UPB458761:UPC458768 UYX458761:UYY458768 VIT458761:VIU458768 VSP458761:VSQ458768 WCL458761:WCM458768 WMH458761:WMI458768 WWD458761:WWE458768 V524297:W524304 JR524297:JS524304 TN524297:TO524304 ADJ524297:ADK524304 ANF524297:ANG524304 AXB524297:AXC524304 BGX524297:BGY524304 BQT524297:BQU524304 CAP524297:CAQ524304 CKL524297:CKM524304 CUH524297:CUI524304 DED524297:DEE524304 DNZ524297:DOA524304 DXV524297:DXW524304 EHR524297:EHS524304 ERN524297:ERO524304 FBJ524297:FBK524304 FLF524297:FLG524304 FVB524297:FVC524304 GEX524297:GEY524304 GOT524297:GOU524304 GYP524297:GYQ524304 HIL524297:HIM524304 HSH524297:HSI524304 ICD524297:ICE524304 ILZ524297:IMA524304 IVV524297:IVW524304 JFR524297:JFS524304 JPN524297:JPO524304 JZJ524297:JZK524304 KJF524297:KJG524304 KTB524297:KTC524304 LCX524297:LCY524304 LMT524297:LMU524304 LWP524297:LWQ524304 MGL524297:MGM524304 MQH524297:MQI524304 NAD524297:NAE524304 NJZ524297:NKA524304 NTV524297:NTW524304 ODR524297:ODS524304 ONN524297:ONO524304 OXJ524297:OXK524304 PHF524297:PHG524304 PRB524297:PRC524304 QAX524297:QAY524304 QKT524297:QKU524304 QUP524297:QUQ524304 REL524297:REM524304 ROH524297:ROI524304 RYD524297:RYE524304 SHZ524297:SIA524304 SRV524297:SRW524304 TBR524297:TBS524304 TLN524297:TLO524304 TVJ524297:TVK524304 UFF524297:UFG524304 UPB524297:UPC524304 UYX524297:UYY524304 VIT524297:VIU524304 VSP524297:VSQ524304 WCL524297:WCM524304 WMH524297:WMI524304 WWD524297:WWE524304 V589833:W589840 JR589833:JS589840 TN589833:TO589840 ADJ589833:ADK589840 ANF589833:ANG589840 AXB589833:AXC589840 BGX589833:BGY589840 BQT589833:BQU589840 CAP589833:CAQ589840 CKL589833:CKM589840 CUH589833:CUI589840 DED589833:DEE589840 DNZ589833:DOA589840 DXV589833:DXW589840 EHR589833:EHS589840 ERN589833:ERO589840 FBJ589833:FBK589840 FLF589833:FLG589840 FVB589833:FVC589840 GEX589833:GEY589840 GOT589833:GOU589840 GYP589833:GYQ589840 HIL589833:HIM589840 HSH589833:HSI589840 ICD589833:ICE589840 ILZ589833:IMA589840 IVV589833:IVW589840 JFR589833:JFS589840 JPN589833:JPO589840 JZJ589833:JZK589840 KJF589833:KJG589840 KTB589833:KTC589840 LCX589833:LCY589840 LMT589833:LMU589840 LWP589833:LWQ589840 MGL589833:MGM589840 MQH589833:MQI589840 NAD589833:NAE589840 NJZ589833:NKA589840 NTV589833:NTW589840 ODR589833:ODS589840 ONN589833:ONO589840 OXJ589833:OXK589840 PHF589833:PHG589840 PRB589833:PRC589840 QAX589833:QAY589840 QKT589833:QKU589840 QUP589833:QUQ589840 REL589833:REM589840 ROH589833:ROI589840 RYD589833:RYE589840 SHZ589833:SIA589840 SRV589833:SRW589840 TBR589833:TBS589840 TLN589833:TLO589840 TVJ589833:TVK589840 UFF589833:UFG589840 UPB589833:UPC589840 UYX589833:UYY589840 VIT589833:VIU589840 VSP589833:VSQ589840 WCL589833:WCM589840 WMH589833:WMI589840 WWD589833:WWE589840 V655369:W655376 JR655369:JS655376 TN655369:TO655376 ADJ655369:ADK655376 ANF655369:ANG655376 AXB655369:AXC655376 BGX655369:BGY655376 BQT655369:BQU655376 CAP655369:CAQ655376 CKL655369:CKM655376 CUH655369:CUI655376 DED655369:DEE655376 DNZ655369:DOA655376 DXV655369:DXW655376 EHR655369:EHS655376 ERN655369:ERO655376 FBJ655369:FBK655376 FLF655369:FLG655376 FVB655369:FVC655376 GEX655369:GEY655376 GOT655369:GOU655376 GYP655369:GYQ655376 HIL655369:HIM655376 HSH655369:HSI655376 ICD655369:ICE655376 ILZ655369:IMA655376 IVV655369:IVW655376 JFR655369:JFS655376 JPN655369:JPO655376 JZJ655369:JZK655376 KJF655369:KJG655376 KTB655369:KTC655376 LCX655369:LCY655376 LMT655369:LMU655376 LWP655369:LWQ655376 MGL655369:MGM655376 MQH655369:MQI655376 NAD655369:NAE655376 NJZ655369:NKA655376 NTV655369:NTW655376 ODR655369:ODS655376 ONN655369:ONO655376 OXJ655369:OXK655376 PHF655369:PHG655376 PRB655369:PRC655376 QAX655369:QAY655376 QKT655369:QKU655376 QUP655369:QUQ655376 REL655369:REM655376 ROH655369:ROI655376 RYD655369:RYE655376 SHZ655369:SIA655376 SRV655369:SRW655376 TBR655369:TBS655376 TLN655369:TLO655376 TVJ655369:TVK655376 UFF655369:UFG655376 UPB655369:UPC655376 UYX655369:UYY655376 VIT655369:VIU655376 VSP655369:VSQ655376 WCL655369:WCM655376 WMH655369:WMI655376 WWD655369:WWE655376 V720905:W720912 JR720905:JS720912 TN720905:TO720912 ADJ720905:ADK720912 ANF720905:ANG720912 AXB720905:AXC720912 BGX720905:BGY720912 BQT720905:BQU720912 CAP720905:CAQ720912 CKL720905:CKM720912 CUH720905:CUI720912 DED720905:DEE720912 DNZ720905:DOA720912 DXV720905:DXW720912 EHR720905:EHS720912 ERN720905:ERO720912 FBJ720905:FBK720912 FLF720905:FLG720912 FVB720905:FVC720912 GEX720905:GEY720912 GOT720905:GOU720912 GYP720905:GYQ720912 HIL720905:HIM720912 HSH720905:HSI720912 ICD720905:ICE720912 ILZ720905:IMA720912 IVV720905:IVW720912 JFR720905:JFS720912 JPN720905:JPO720912 JZJ720905:JZK720912 KJF720905:KJG720912 KTB720905:KTC720912 LCX720905:LCY720912 LMT720905:LMU720912 LWP720905:LWQ720912 MGL720905:MGM720912 MQH720905:MQI720912 NAD720905:NAE720912 NJZ720905:NKA720912 NTV720905:NTW720912 ODR720905:ODS720912 ONN720905:ONO720912 OXJ720905:OXK720912 PHF720905:PHG720912 PRB720905:PRC720912 QAX720905:QAY720912 QKT720905:QKU720912 QUP720905:QUQ720912 REL720905:REM720912 ROH720905:ROI720912 RYD720905:RYE720912 SHZ720905:SIA720912 SRV720905:SRW720912 TBR720905:TBS720912 TLN720905:TLO720912 TVJ720905:TVK720912 UFF720905:UFG720912 UPB720905:UPC720912 UYX720905:UYY720912 VIT720905:VIU720912 VSP720905:VSQ720912 WCL720905:WCM720912 WMH720905:WMI720912 WWD720905:WWE720912 V786441:W786448 JR786441:JS786448 TN786441:TO786448 ADJ786441:ADK786448 ANF786441:ANG786448 AXB786441:AXC786448 BGX786441:BGY786448 BQT786441:BQU786448 CAP786441:CAQ786448 CKL786441:CKM786448 CUH786441:CUI786448 DED786441:DEE786448 DNZ786441:DOA786448 DXV786441:DXW786448 EHR786441:EHS786448 ERN786441:ERO786448 FBJ786441:FBK786448 FLF786441:FLG786448 FVB786441:FVC786448 GEX786441:GEY786448 GOT786441:GOU786448 GYP786441:GYQ786448 HIL786441:HIM786448 HSH786441:HSI786448 ICD786441:ICE786448 ILZ786441:IMA786448 IVV786441:IVW786448 JFR786441:JFS786448 JPN786441:JPO786448 JZJ786441:JZK786448 KJF786441:KJG786448 KTB786441:KTC786448 LCX786441:LCY786448 LMT786441:LMU786448 LWP786441:LWQ786448 MGL786441:MGM786448 MQH786441:MQI786448 NAD786441:NAE786448 NJZ786441:NKA786448 NTV786441:NTW786448 ODR786441:ODS786448 ONN786441:ONO786448 OXJ786441:OXK786448 PHF786441:PHG786448 PRB786441:PRC786448 QAX786441:QAY786448 QKT786441:QKU786448 QUP786441:QUQ786448 REL786441:REM786448 ROH786441:ROI786448 RYD786441:RYE786448 SHZ786441:SIA786448 SRV786441:SRW786448 TBR786441:TBS786448 TLN786441:TLO786448 TVJ786441:TVK786448 UFF786441:UFG786448 UPB786441:UPC786448 UYX786441:UYY786448 VIT786441:VIU786448 VSP786441:VSQ786448 WCL786441:WCM786448 WMH786441:WMI786448 WWD786441:WWE786448 V851977:W851984 JR851977:JS851984 TN851977:TO851984 ADJ851977:ADK851984 ANF851977:ANG851984 AXB851977:AXC851984 BGX851977:BGY851984 BQT851977:BQU851984 CAP851977:CAQ851984 CKL851977:CKM851984 CUH851977:CUI851984 DED851977:DEE851984 DNZ851977:DOA851984 DXV851977:DXW851984 EHR851977:EHS851984 ERN851977:ERO851984 FBJ851977:FBK851984 FLF851977:FLG851984 FVB851977:FVC851984 GEX851977:GEY851984 GOT851977:GOU851984 GYP851977:GYQ851984 HIL851977:HIM851984 HSH851977:HSI851984 ICD851977:ICE851984 ILZ851977:IMA851984 IVV851977:IVW851984 JFR851977:JFS851984 JPN851977:JPO851984 JZJ851977:JZK851984 KJF851977:KJG851984 KTB851977:KTC851984 LCX851977:LCY851984 LMT851977:LMU851984 LWP851977:LWQ851984 MGL851977:MGM851984 MQH851977:MQI851984 NAD851977:NAE851984 NJZ851977:NKA851984 NTV851977:NTW851984 ODR851977:ODS851984 ONN851977:ONO851984 OXJ851977:OXK851984 PHF851977:PHG851984 PRB851977:PRC851984 QAX851977:QAY851984 QKT851977:QKU851984 QUP851977:QUQ851984 REL851977:REM851984 ROH851977:ROI851984 RYD851977:RYE851984 SHZ851977:SIA851984 SRV851977:SRW851984 TBR851977:TBS851984 TLN851977:TLO851984 TVJ851977:TVK851984 UFF851977:UFG851984 UPB851977:UPC851984 UYX851977:UYY851984 VIT851977:VIU851984 VSP851977:VSQ851984 WCL851977:WCM851984 WMH851977:WMI851984 WWD851977:WWE851984 V917513:W917520 JR917513:JS917520 TN917513:TO917520 ADJ917513:ADK917520 ANF917513:ANG917520 AXB917513:AXC917520 BGX917513:BGY917520 BQT917513:BQU917520 CAP917513:CAQ917520 CKL917513:CKM917520 CUH917513:CUI917520 DED917513:DEE917520 DNZ917513:DOA917520 DXV917513:DXW917520 EHR917513:EHS917520 ERN917513:ERO917520 FBJ917513:FBK917520 FLF917513:FLG917520 FVB917513:FVC917520 GEX917513:GEY917520 GOT917513:GOU917520 GYP917513:GYQ917520 HIL917513:HIM917520 HSH917513:HSI917520 ICD917513:ICE917520 ILZ917513:IMA917520 IVV917513:IVW917520 JFR917513:JFS917520 JPN917513:JPO917520 JZJ917513:JZK917520 KJF917513:KJG917520 KTB917513:KTC917520 LCX917513:LCY917520 LMT917513:LMU917520 LWP917513:LWQ917520 MGL917513:MGM917520 MQH917513:MQI917520 NAD917513:NAE917520 NJZ917513:NKA917520 NTV917513:NTW917520 ODR917513:ODS917520 ONN917513:ONO917520 OXJ917513:OXK917520 PHF917513:PHG917520 PRB917513:PRC917520 QAX917513:QAY917520 QKT917513:QKU917520 QUP917513:QUQ917520 REL917513:REM917520 ROH917513:ROI917520 RYD917513:RYE917520 SHZ917513:SIA917520 SRV917513:SRW917520 TBR917513:TBS917520 TLN917513:TLO917520 TVJ917513:TVK917520 UFF917513:UFG917520 UPB917513:UPC917520 UYX917513:UYY917520 VIT917513:VIU917520 VSP917513:VSQ917520 WCL917513:WCM917520 WMH917513:WMI917520 WWD917513:WWE917520 V983049:W983056 JR983049:JS983056 TN983049:TO983056 ADJ983049:ADK983056 ANF983049:ANG983056 AXB983049:AXC983056 BGX983049:BGY983056 BQT983049:BQU983056 CAP983049:CAQ983056 CKL983049:CKM983056 CUH983049:CUI983056 DED983049:DEE983056 DNZ983049:DOA983056 DXV983049:DXW983056 EHR983049:EHS983056 ERN983049:ERO983056 FBJ983049:FBK983056 FLF983049:FLG983056 FVB983049:FVC983056 GEX983049:GEY983056 GOT983049:GOU983056 GYP983049:GYQ983056 HIL983049:HIM983056 HSH983049:HSI983056 ICD983049:ICE983056 ILZ983049:IMA983056 IVV983049:IVW983056 JFR983049:JFS983056 JPN983049:JPO983056 JZJ983049:JZK983056 KJF983049:KJG983056 KTB983049:KTC983056 LCX983049:LCY983056 LMT983049:LMU983056 LWP983049:LWQ983056 MGL983049:MGM983056 MQH983049:MQI983056 NAD983049:NAE983056 NJZ983049:NKA983056 NTV983049:NTW983056 ODR983049:ODS983056 ONN983049:ONO983056 OXJ983049:OXK983056 PHF983049:PHG983056 PRB983049:PRC983056 QAX983049:QAY983056 QKT983049:QKU983056 QUP983049:QUQ983056 REL983049:REM983056 ROH983049:ROI983056 RYD983049:RYE983056 SHZ983049:SIA983056 SRV983049:SRW983056 TBR983049:TBS983056 TLN983049:TLO983056 TVJ983049:TVK983056 UFF983049:UFG983056 UPB983049:UPC983056 UYX983049:UYY983056 VIT983049:VIU983056 VSP983049:VSQ983056 WCL983049:WCM983056 WMH983049:WMI983056 WWD983049:WWE983056 C65545:E65552 JA65545:JB65552 SW65545:SX65552 ACS65545:ACT65552 AMO65545:AMP65552 AWK65545:AWL65552 BGG65545:BGH65552 BQC65545:BQD65552 BZY65545:BZZ65552 CJU65545:CJV65552 CTQ65545:CTR65552 DDM65545:DDN65552 DNI65545:DNJ65552 DXE65545:DXF65552 EHA65545:EHB65552 EQW65545:EQX65552 FAS65545:FAT65552 FKO65545:FKP65552 FUK65545:FUL65552 GEG65545:GEH65552 GOC65545:GOD65552 GXY65545:GXZ65552 HHU65545:HHV65552 HRQ65545:HRR65552 IBM65545:IBN65552 ILI65545:ILJ65552 IVE65545:IVF65552 JFA65545:JFB65552 JOW65545:JOX65552 JYS65545:JYT65552 KIO65545:KIP65552 KSK65545:KSL65552 LCG65545:LCH65552 LMC65545:LMD65552 LVY65545:LVZ65552 MFU65545:MFV65552 MPQ65545:MPR65552 MZM65545:MZN65552 NJI65545:NJJ65552 NTE65545:NTF65552 ODA65545:ODB65552 OMW65545:OMX65552 OWS65545:OWT65552 PGO65545:PGP65552 PQK65545:PQL65552 QAG65545:QAH65552 QKC65545:QKD65552 QTY65545:QTZ65552 RDU65545:RDV65552 RNQ65545:RNR65552 RXM65545:RXN65552 SHI65545:SHJ65552 SRE65545:SRF65552 TBA65545:TBB65552 TKW65545:TKX65552 TUS65545:TUT65552 UEO65545:UEP65552 UOK65545:UOL65552 UYG65545:UYH65552 VIC65545:VID65552 VRY65545:VRZ65552 WBU65545:WBV65552 WLQ65545:WLR65552 WVM65545:WVN65552 C131081:E131088 JA131081:JB131088 SW131081:SX131088 ACS131081:ACT131088 AMO131081:AMP131088 AWK131081:AWL131088 BGG131081:BGH131088 BQC131081:BQD131088 BZY131081:BZZ131088 CJU131081:CJV131088 CTQ131081:CTR131088 DDM131081:DDN131088 DNI131081:DNJ131088 DXE131081:DXF131088 EHA131081:EHB131088 EQW131081:EQX131088 FAS131081:FAT131088 FKO131081:FKP131088 FUK131081:FUL131088 GEG131081:GEH131088 GOC131081:GOD131088 GXY131081:GXZ131088 HHU131081:HHV131088 HRQ131081:HRR131088 IBM131081:IBN131088 ILI131081:ILJ131088 IVE131081:IVF131088 JFA131081:JFB131088 JOW131081:JOX131088 JYS131081:JYT131088 KIO131081:KIP131088 KSK131081:KSL131088 LCG131081:LCH131088 LMC131081:LMD131088 LVY131081:LVZ131088 MFU131081:MFV131088 MPQ131081:MPR131088 MZM131081:MZN131088 NJI131081:NJJ131088 NTE131081:NTF131088 ODA131081:ODB131088 OMW131081:OMX131088 OWS131081:OWT131088 PGO131081:PGP131088 PQK131081:PQL131088 QAG131081:QAH131088 QKC131081:QKD131088 QTY131081:QTZ131088 RDU131081:RDV131088 RNQ131081:RNR131088 RXM131081:RXN131088 SHI131081:SHJ131088 SRE131081:SRF131088 TBA131081:TBB131088 TKW131081:TKX131088 TUS131081:TUT131088 UEO131081:UEP131088 UOK131081:UOL131088 UYG131081:UYH131088 VIC131081:VID131088 VRY131081:VRZ131088 WBU131081:WBV131088 WLQ131081:WLR131088 WVM131081:WVN131088 C196617:E196624 JA196617:JB196624 SW196617:SX196624 ACS196617:ACT196624 AMO196617:AMP196624 AWK196617:AWL196624 BGG196617:BGH196624 BQC196617:BQD196624 BZY196617:BZZ196624 CJU196617:CJV196624 CTQ196617:CTR196624 DDM196617:DDN196624 DNI196617:DNJ196624 DXE196617:DXF196624 EHA196617:EHB196624 EQW196617:EQX196624 FAS196617:FAT196624 FKO196617:FKP196624 FUK196617:FUL196624 GEG196617:GEH196624 GOC196617:GOD196624 GXY196617:GXZ196624 HHU196617:HHV196624 HRQ196617:HRR196624 IBM196617:IBN196624 ILI196617:ILJ196624 IVE196617:IVF196624 JFA196617:JFB196624 JOW196617:JOX196624 JYS196617:JYT196624 KIO196617:KIP196624 KSK196617:KSL196624 LCG196617:LCH196624 LMC196617:LMD196624 LVY196617:LVZ196624 MFU196617:MFV196624 MPQ196617:MPR196624 MZM196617:MZN196624 NJI196617:NJJ196624 NTE196617:NTF196624 ODA196617:ODB196624 OMW196617:OMX196624 OWS196617:OWT196624 PGO196617:PGP196624 PQK196617:PQL196624 QAG196617:QAH196624 QKC196617:QKD196624 QTY196617:QTZ196624 RDU196617:RDV196624 RNQ196617:RNR196624 RXM196617:RXN196624 SHI196617:SHJ196624 SRE196617:SRF196624 TBA196617:TBB196624 TKW196617:TKX196624 TUS196617:TUT196624 UEO196617:UEP196624 UOK196617:UOL196624 UYG196617:UYH196624 VIC196617:VID196624 VRY196617:VRZ196624 WBU196617:WBV196624 WLQ196617:WLR196624 WVM196617:WVN196624 C262153:E262160 JA262153:JB262160 SW262153:SX262160 ACS262153:ACT262160 AMO262153:AMP262160 AWK262153:AWL262160 BGG262153:BGH262160 BQC262153:BQD262160 BZY262153:BZZ262160 CJU262153:CJV262160 CTQ262153:CTR262160 DDM262153:DDN262160 DNI262153:DNJ262160 DXE262153:DXF262160 EHA262153:EHB262160 EQW262153:EQX262160 FAS262153:FAT262160 FKO262153:FKP262160 FUK262153:FUL262160 GEG262153:GEH262160 GOC262153:GOD262160 GXY262153:GXZ262160 HHU262153:HHV262160 HRQ262153:HRR262160 IBM262153:IBN262160 ILI262153:ILJ262160 IVE262153:IVF262160 JFA262153:JFB262160 JOW262153:JOX262160 JYS262153:JYT262160 KIO262153:KIP262160 KSK262153:KSL262160 LCG262153:LCH262160 LMC262153:LMD262160 LVY262153:LVZ262160 MFU262153:MFV262160 MPQ262153:MPR262160 MZM262153:MZN262160 NJI262153:NJJ262160 NTE262153:NTF262160 ODA262153:ODB262160 OMW262153:OMX262160 OWS262153:OWT262160 PGO262153:PGP262160 PQK262153:PQL262160 QAG262153:QAH262160 QKC262153:QKD262160 QTY262153:QTZ262160 RDU262153:RDV262160 RNQ262153:RNR262160 RXM262153:RXN262160 SHI262153:SHJ262160 SRE262153:SRF262160 TBA262153:TBB262160 TKW262153:TKX262160 TUS262153:TUT262160 UEO262153:UEP262160 UOK262153:UOL262160 UYG262153:UYH262160 VIC262153:VID262160 VRY262153:VRZ262160 WBU262153:WBV262160 WLQ262153:WLR262160 WVM262153:WVN262160 C327689:E327696 JA327689:JB327696 SW327689:SX327696 ACS327689:ACT327696 AMO327689:AMP327696 AWK327689:AWL327696 BGG327689:BGH327696 BQC327689:BQD327696 BZY327689:BZZ327696 CJU327689:CJV327696 CTQ327689:CTR327696 DDM327689:DDN327696 DNI327689:DNJ327696 DXE327689:DXF327696 EHA327689:EHB327696 EQW327689:EQX327696 FAS327689:FAT327696 FKO327689:FKP327696 FUK327689:FUL327696 GEG327689:GEH327696 GOC327689:GOD327696 GXY327689:GXZ327696 HHU327689:HHV327696 HRQ327689:HRR327696 IBM327689:IBN327696 ILI327689:ILJ327696 IVE327689:IVF327696 JFA327689:JFB327696 JOW327689:JOX327696 JYS327689:JYT327696 KIO327689:KIP327696 KSK327689:KSL327696 LCG327689:LCH327696 LMC327689:LMD327696 LVY327689:LVZ327696 MFU327689:MFV327696 MPQ327689:MPR327696 MZM327689:MZN327696 NJI327689:NJJ327696 NTE327689:NTF327696 ODA327689:ODB327696 OMW327689:OMX327696 OWS327689:OWT327696 PGO327689:PGP327696 PQK327689:PQL327696 QAG327689:QAH327696 QKC327689:QKD327696 QTY327689:QTZ327696 RDU327689:RDV327696 RNQ327689:RNR327696 RXM327689:RXN327696 SHI327689:SHJ327696 SRE327689:SRF327696 TBA327689:TBB327696 TKW327689:TKX327696 TUS327689:TUT327696 UEO327689:UEP327696 UOK327689:UOL327696 UYG327689:UYH327696 VIC327689:VID327696 VRY327689:VRZ327696 WBU327689:WBV327696 WLQ327689:WLR327696 WVM327689:WVN327696 C393225:E393232 JA393225:JB393232 SW393225:SX393232 ACS393225:ACT393232 AMO393225:AMP393232 AWK393225:AWL393232 BGG393225:BGH393232 BQC393225:BQD393232 BZY393225:BZZ393232 CJU393225:CJV393232 CTQ393225:CTR393232 DDM393225:DDN393232 DNI393225:DNJ393232 DXE393225:DXF393232 EHA393225:EHB393232 EQW393225:EQX393232 FAS393225:FAT393232 FKO393225:FKP393232 FUK393225:FUL393232 GEG393225:GEH393232 GOC393225:GOD393232 GXY393225:GXZ393232 HHU393225:HHV393232 HRQ393225:HRR393232 IBM393225:IBN393232 ILI393225:ILJ393232 IVE393225:IVF393232 JFA393225:JFB393232 JOW393225:JOX393232 JYS393225:JYT393232 KIO393225:KIP393232 KSK393225:KSL393232 LCG393225:LCH393232 LMC393225:LMD393232 LVY393225:LVZ393232 MFU393225:MFV393232 MPQ393225:MPR393232 MZM393225:MZN393232 NJI393225:NJJ393232 NTE393225:NTF393232 ODA393225:ODB393232 OMW393225:OMX393232 OWS393225:OWT393232 PGO393225:PGP393232 PQK393225:PQL393232 QAG393225:QAH393232 QKC393225:QKD393232 QTY393225:QTZ393232 RDU393225:RDV393232 RNQ393225:RNR393232 RXM393225:RXN393232 SHI393225:SHJ393232 SRE393225:SRF393232 TBA393225:TBB393232 TKW393225:TKX393232 TUS393225:TUT393232 UEO393225:UEP393232 UOK393225:UOL393232 UYG393225:UYH393232 VIC393225:VID393232 VRY393225:VRZ393232 WBU393225:WBV393232 WLQ393225:WLR393232 WVM393225:WVN393232 C458761:E458768 JA458761:JB458768 SW458761:SX458768 ACS458761:ACT458768 AMO458761:AMP458768 AWK458761:AWL458768 BGG458761:BGH458768 BQC458761:BQD458768 BZY458761:BZZ458768 CJU458761:CJV458768 CTQ458761:CTR458768 DDM458761:DDN458768 DNI458761:DNJ458768 DXE458761:DXF458768 EHA458761:EHB458768 EQW458761:EQX458768 FAS458761:FAT458768 FKO458761:FKP458768 FUK458761:FUL458768 GEG458761:GEH458768 GOC458761:GOD458768 GXY458761:GXZ458768 HHU458761:HHV458768 HRQ458761:HRR458768 IBM458761:IBN458768 ILI458761:ILJ458768 IVE458761:IVF458768 JFA458761:JFB458768 JOW458761:JOX458768 JYS458761:JYT458768 KIO458761:KIP458768 KSK458761:KSL458768 LCG458761:LCH458768 LMC458761:LMD458768 LVY458761:LVZ458768 MFU458761:MFV458768 MPQ458761:MPR458768 MZM458761:MZN458768 NJI458761:NJJ458768 NTE458761:NTF458768 ODA458761:ODB458768 OMW458761:OMX458768 OWS458761:OWT458768 PGO458761:PGP458768 PQK458761:PQL458768 QAG458761:QAH458768 QKC458761:QKD458768 QTY458761:QTZ458768 RDU458761:RDV458768 RNQ458761:RNR458768 RXM458761:RXN458768 SHI458761:SHJ458768 SRE458761:SRF458768 TBA458761:TBB458768 TKW458761:TKX458768 TUS458761:TUT458768 UEO458761:UEP458768 UOK458761:UOL458768 UYG458761:UYH458768 VIC458761:VID458768 VRY458761:VRZ458768 WBU458761:WBV458768 WLQ458761:WLR458768 WVM458761:WVN458768 C524297:E524304 JA524297:JB524304 SW524297:SX524304 ACS524297:ACT524304 AMO524297:AMP524304 AWK524297:AWL524304 BGG524297:BGH524304 BQC524297:BQD524304 BZY524297:BZZ524304 CJU524297:CJV524304 CTQ524297:CTR524304 DDM524297:DDN524304 DNI524297:DNJ524304 DXE524297:DXF524304 EHA524297:EHB524304 EQW524297:EQX524304 FAS524297:FAT524304 FKO524297:FKP524304 FUK524297:FUL524304 GEG524297:GEH524304 GOC524297:GOD524304 GXY524297:GXZ524304 HHU524297:HHV524304 HRQ524297:HRR524304 IBM524297:IBN524304 ILI524297:ILJ524304 IVE524297:IVF524304 JFA524297:JFB524304 JOW524297:JOX524304 JYS524297:JYT524304 KIO524297:KIP524304 KSK524297:KSL524304 LCG524297:LCH524304 LMC524297:LMD524304 LVY524297:LVZ524304 MFU524297:MFV524304 MPQ524297:MPR524304 MZM524297:MZN524304 NJI524297:NJJ524304 NTE524297:NTF524304 ODA524297:ODB524304 OMW524297:OMX524304 OWS524297:OWT524304 PGO524297:PGP524304 PQK524297:PQL524304 QAG524297:QAH524304 QKC524297:QKD524304 QTY524297:QTZ524304 RDU524297:RDV524304 RNQ524297:RNR524304 RXM524297:RXN524304 SHI524297:SHJ524304 SRE524297:SRF524304 TBA524297:TBB524304 TKW524297:TKX524304 TUS524297:TUT524304 UEO524297:UEP524304 UOK524297:UOL524304 UYG524297:UYH524304 VIC524297:VID524304 VRY524297:VRZ524304 WBU524297:WBV524304 WLQ524297:WLR524304 WVM524297:WVN524304 C589833:E589840 JA589833:JB589840 SW589833:SX589840 ACS589833:ACT589840 AMO589833:AMP589840 AWK589833:AWL589840 BGG589833:BGH589840 BQC589833:BQD589840 BZY589833:BZZ589840 CJU589833:CJV589840 CTQ589833:CTR589840 DDM589833:DDN589840 DNI589833:DNJ589840 DXE589833:DXF589840 EHA589833:EHB589840 EQW589833:EQX589840 FAS589833:FAT589840 FKO589833:FKP589840 FUK589833:FUL589840 GEG589833:GEH589840 GOC589833:GOD589840 GXY589833:GXZ589840 HHU589833:HHV589840 HRQ589833:HRR589840 IBM589833:IBN589840 ILI589833:ILJ589840 IVE589833:IVF589840 JFA589833:JFB589840 JOW589833:JOX589840 JYS589833:JYT589840 KIO589833:KIP589840 KSK589833:KSL589840 LCG589833:LCH589840 LMC589833:LMD589840 LVY589833:LVZ589840 MFU589833:MFV589840 MPQ589833:MPR589840 MZM589833:MZN589840 NJI589833:NJJ589840 NTE589833:NTF589840 ODA589833:ODB589840 OMW589833:OMX589840 OWS589833:OWT589840 PGO589833:PGP589840 PQK589833:PQL589840 QAG589833:QAH589840 QKC589833:QKD589840 QTY589833:QTZ589840 RDU589833:RDV589840 RNQ589833:RNR589840 RXM589833:RXN589840 SHI589833:SHJ589840 SRE589833:SRF589840 TBA589833:TBB589840 TKW589833:TKX589840 TUS589833:TUT589840 UEO589833:UEP589840 UOK589833:UOL589840 UYG589833:UYH589840 VIC589833:VID589840 VRY589833:VRZ589840 WBU589833:WBV589840 WLQ589833:WLR589840 WVM589833:WVN589840 C655369:E655376 JA655369:JB655376 SW655369:SX655376 ACS655369:ACT655376 AMO655369:AMP655376 AWK655369:AWL655376 BGG655369:BGH655376 BQC655369:BQD655376 BZY655369:BZZ655376 CJU655369:CJV655376 CTQ655369:CTR655376 DDM655369:DDN655376 DNI655369:DNJ655376 DXE655369:DXF655376 EHA655369:EHB655376 EQW655369:EQX655376 FAS655369:FAT655376 FKO655369:FKP655376 FUK655369:FUL655376 GEG655369:GEH655376 GOC655369:GOD655376 GXY655369:GXZ655376 HHU655369:HHV655376 HRQ655369:HRR655376 IBM655369:IBN655376 ILI655369:ILJ655376 IVE655369:IVF655376 JFA655369:JFB655376 JOW655369:JOX655376 JYS655369:JYT655376 KIO655369:KIP655376 KSK655369:KSL655376 LCG655369:LCH655376 LMC655369:LMD655376 LVY655369:LVZ655376 MFU655369:MFV655376 MPQ655369:MPR655376 MZM655369:MZN655376 NJI655369:NJJ655376 NTE655369:NTF655376 ODA655369:ODB655376 OMW655369:OMX655376 OWS655369:OWT655376 PGO655369:PGP655376 PQK655369:PQL655376 QAG655369:QAH655376 QKC655369:QKD655376 QTY655369:QTZ655376 RDU655369:RDV655376 RNQ655369:RNR655376 RXM655369:RXN655376 SHI655369:SHJ655376 SRE655369:SRF655376 TBA655369:TBB655376 TKW655369:TKX655376 TUS655369:TUT655376 UEO655369:UEP655376 UOK655369:UOL655376 UYG655369:UYH655376 VIC655369:VID655376 VRY655369:VRZ655376 WBU655369:WBV655376 WLQ655369:WLR655376 WVM655369:WVN655376 C720905:E720912 JA720905:JB720912 SW720905:SX720912 ACS720905:ACT720912 AMO720905:AMP720912 AWK720905:AWL720912 BGG720905:BGH720912 BQC720905:BQD720912 BZY720905:BZZ720912 CJU720905:CJV720912 CTQ720905:CTR720912 DDM720905:DDN720912 DNI720905:DNJ720912 DXE720905:DXF720912 EHA720905:EHB720912 EQW720905:EQX720912 FAS720905:FAT720912 FKO720905:FKP720912 FUK720905:FUL720912 GEG720905:GEH720912 GOC720905:GOD720912 GXY720905:GXZ720912 HHU720905:HHV720912 HRQ720905:HRR720912 IBM720905:IBN720912 ILI720905:ILJ720912 IVE720905:IVF720912 JFA720905:JFB720912 JOW720905:JOX720912 JYS720905:JYT720912 KIO720905:KIP720912 KSK720905:KSL720912 LCG720905:LCH720912 LMC720905:LMD720912 LVY720905:LVZ720912 MFU720905:MFV720912 MPQ720905:MPR720912 MZM720905:MZN720912 NJI720905:NJJ720912 NTE720905:NTF720912 ODA720905:ODB720912 OMW720905:OMX720912 OWS720905:OWT720912 PGO720905:PGP720912 PQK720905:PQL720912 QAG720905:QAH720912 QKC720905:QKD720912 QTY720905:QTZ720912 RDU720905:RDV720912 RNQ720905:RNR720912 RXM720905:RXN720912 SHI720905:SHJ720912 SRE720905:SRF720912 TBA720905:TBB720912 TKW720905:TKX720912 TUS720905:TUT720912 UEO720905:UEP720912 UOK720905:UOL720912 UYG720905:UYH720912 VIC720905:VID720912 VRY720905:VRZ720912 WBU720905:WBV720912 WLQ720905:WLR720912 WVM720905:WVN720912 C786441:E786448 JA786441:JB786448 SW786441:SX786448 ACS786441:ACT786448 AMO786441:AMP786448 AWK786441:AWL786448 BGG786441:BGH786448 BQC786441:BQD786448 BZY786441:BZZ786448 CJU786441:CJV786448 CTQ786441:CTR786448 DDM786441:DDN786448 DNI786441:DNJ786448 DXE786441:DXF786448 EHA786441:EHB786448 EQW786441:EQX786448 FAS786441:FAT786448 FKO786441:FKP786448 FUK786441:FUL786448 GEG786441:GEH786448 GOC786441:GOD786448 GXY786441:GXZ786448 HHU786441:HHV786448 HRQ786441:HRR786448 IBM786441:IBN786448 ILI786441:ILJ786448 IVE786441:IVF786448 JFA786441:JFB786448 JOW786441:JOX786448 JYS786441:JYT786448 KIO786441:KIP786448 KSK786441:KSL786448 LCG786441:LCH786448 LMC786441:LMD786448 LVY786441:LVZ786448 MFU786441:MFV786448 MPQ786441:MPR786448 MZM786441:MZN786448 NJI786441:NJJ786448 NTE786441:NTF786448 ODA786441:ODB786448 OMW786441:OMX786448 OWS786441:OWT786448 PGO786441:PGP786448 PQK786441:PQL786448 QAG786441:QAH786448 QKC786441:QKD786448 QTY786441:QTZ786448 RDU786441:RDV786448 RNQ786441:RNR786448 RXM786441:RXN786448 SHI786441:SHJ786448 SRE786441:SRF786448 TBA786441:TBB786448 TKW786441:TKX786448 TUS786441:TUT786448 UEO786441:UEP786448 UOK786441:UOL786448 UYG786441:UYH786448 VIC786441:VID786448 VRY786441:VRZ786448 WBU786441:WBV786448 WLQ786441:WLR786448 WVM786441:WVN786448 C851977:E851984 JA851977:JB851984 SW851977:SX851984 ACS851977:ACT851984 AMO851977:AMP851984 AWK851977:AWL851984 BGG851977:BGH851984 BQC851977:BQD851984 BZY851977:BZZ851984 CJU851977:CJV851984 CTQ851977:CTR851984 DDM851977:DDN851984 DNI851977:DNJ851984 DXE851977:DXF851984 EHA851977:EHB851984 EQW851977:EQX851984 FAS851977:FAT851984 FKO851977:FKP851984 FUK851977:FUL851984 GEG851977:GEH851984 GOC851977:GOD851984 GXY851977:GXZ851984 HHU851977:HHV851984 HRQ851977:HRR851984 IBM851977:IBN851984 ILI851977:ILJ851984 IVE851977:IVF851984 JFA851977:JFB851984 JOW851977:JOX851984 JYS851977:JYT851984 KIO851977:KIP851984 KSK851977:KSL851984 LCG851977:LCH851984 LMC851977:LMD851984 LVY851977:LVZ851984 MFU851977:MFV851984 MPQ851977:MPR851984 MZM851977:MZN851984 NJI851977:NJJ851984 NTE851977:NTF851984 ODA851977:ODB851984 OMW851977:OMX851984 OWS851977:OWT851984 PGO851977:PGP851984 PQK851977:PQL851984 QAG851977:QAH851984 QKC851977:QKD851984 QTY851977:QTZ851984 RDU851977:RDV851984 RNQ851977:RNR851984 RXM851977:RXN851984 SHI851977:SHJ851984 SRE851977:SRF851984 TBA851977:TBB851984 TKW851977:TKX851984 TUS851977:TUT851984 UEO851977:UEP851984 UOK851977:UOL851984 UYG851977:UYH851984 VIC851977:VID851984 VRY851977:VRZ851984 WBU851977:WBV851984 WLQ851977:WLR851984 WVM851977:WVN851984 C917513:E917520 JA917513:JB917520 SW917513:SX917520 ACS917513:ACT917520 AMO917513:AMP917520 AWK917513:AWL917520 BGG917513:BGH917520 BQC917513:BQD917520 BZY917513:BZZ917520 CJU917513:CJV917520 CTQ917513:CTR917520 DDM917513:DDN917520 DNI917513:DNJ917520 DXE917513:DXF917520 EHA917513:EHB917520 EQW917513:EQX917520 FAS917513:FAT917520 FKO917513:FKP917520 FUK917513:FUL917520 GEG917513:GEH917520 GOC917513:GOD917520 GXY917513:GXZ917520 HHU917513:HHV917520 HRQ917513:HRR917520 IBM917513:IBN917520 ILI917513:ILJ917520 IVE917513:IVF917520 JFA917513:JFB917520 JOW917513:JOX917520 JYS917513:JYT917520 KIO917513:KIP917520 KSK917513:KSL917520 LCG917513:LCH917520 LMC917513:LMD917520 LVY917513:LVZ917520 MFU917513:MFV917520 MPQ917513:MPR917520 MZM917513:MZN917520 NJI917513:NJJ917520 NTE917513:NTF917520 ODA917513:ODB917520 OMW917513:OMX917520 OWS917513:OWT917520 PGO917513:PGP917520 PQK917513:PQL917520 QAG917513:QAH917520 QKC917513:QKD917520 QTY917513:QTZ917520 RDU917513:RDV917520 RNQ917513:RNR917520 RXM917513:RXN917520 SHI917513:SHJ917520 SRE917513:SRF917520 TBA917513:TBB917520 TKW917513:TKX917520 TUS917513:TUT917520 UEO917513:UEP917520 UOK917513:UOL917520 UYG917513:UYH917520 VIC917513:VID917520 VRY917513:VRZ917520 WBU917513:WBV917520 WLQ917513:WLR917520 WVM917513:WVN917520 C983049:E983056 JA983049:JB983056 SW983049:SX983056 ACS983049:ACT983056 AMO983049:AMP983056 AWK983049:AWL983056 BGG983049:BGH983056 BQC983049:BQD983056 BZY983049:BZZ983056 CJU983049:CJV983056 CTQ983049:CTR983056 DDM983049:DDN983056 DNI983049:DNJ983056 DXE983049:DXF983056 EHA983049:EHB983056 EQW983049:EQX983056 FAS983049:FAT983056 FKO983049:FKP983056 FUK983049:FUL983056 GEG983049:GEH983056 GOC983049:GOD983056 GXY983049:GXZ983056 HHU983049:HHV983056 HRQ983049:HRR983056 IBM983049:IBN983056 ILI983049:ILJ983056 IVE983049:IVF983056 JFA983049:JFB983056 JOW983049:JOX983056 JYS983049:JYT983056 KIO983049:KIP983056 KSK983049:KSL983056 LCG983049:LCH983056 LMC983049:LMD983056 LVY983049:LVZ983056 MFU983049:MFV983056 MPQ983049:MPR983056 MZM983049:MZN983056 NJI983049:NJJ983056 NTE983049:NTF983056 ODA983049:ODB983056 OMW983049:OMX983056 OWS983049:OWT983056 PGO983049:PGP983056 PQK983049:PQL983056 QAG983049:QAH983056 QKC983049:QKD983056 QTY983049:QTZ983056 RDU983049:RDV983056 RNQ983049:RNR983056 RXM983049:RXN983056 SHI983049:SHJ983056 SRE983049:SRF983056 TBA983049:TBB983056 TKW983049:TKX983056 TUS983049:TUT983056 UEO983049:UEP983056 UOK983049:UOL983056 UYG983049:UYH983056 VIC983049:VID983056 VRY983049:VRZ983056 WBU983049:WBV983056 WLQ983049:WLR983056 WVM983049:WVN983056 V13:V14 C12:C14 E12:E14"/>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13" sqref="H13"/>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TURTLE DIAGRAM C1</vt:lpstr>
      <vt:lpstr>TURTLE C1 (HIEUCHINH)</vt:lpstr>
      <vt:lpstr>Sheet1</vt:lpstr>
      <vt:lpstr>Sheet2</vt:lpstr>
      <vt:lpstr>'TURTLE C1 (HIEUCHINH)'!Print_Area</vt:lpstr>
      <vt:lpstr>'TURTLE DIAGRAM C1'!Print_Area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Dinh Van De</cp:lastModifiedBy>
  <cp:lastPrinted>2018-02-18T08:17:00Z</cp:lastPrinted>
  <dcterms:created xsi:type="dcterms:W3CDTF">2015-09-02T03:46:00Z</dcterms:created>
  <dcterms:modified xsi:type="dcterms:W3CDTF">2018-10-03T15:26:45Z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